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93\Downloads\FoodHubProject\qa-artifacts\"/>
    </mc:Choice>
  </mc:AlternateContent>
  <xr:revisionPtr revIDLastSave="0" documentId="13_ncr:1_{DE181834-9EFA-41FE-94F4-8714713A9C7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1" r:id="rId1"/>
    <sheet name="Execution Summary" sheetId="2" r:id="rId2"/>
    <sheet name="Run History" sheetId="3" r:id="rId3"/>
    <sheet name="Request Logs" sheetId="4" r:id="rId4"/>
    <sheet name="Route Metrics" sheetId="5" r:id="rId5"/>
    <sheet name="Status Metrics" sheetId="6" r:id="rId6"/>
    <sheet name="Test Metrics" sheetId="7" r:id="rId7"/>
    <sheet name="Test Type Rollup" sheetId="8" r:id="rId8"/>
    <sheet name="PR Check Failures" sheetId="9" r:id="rId9"/>
    <sheet name="Load Metrics" sheetId="10" r:id="rId10"/>
    <sheet name="Load Rollup" sheetId="11" r:id="rId11"/>
    <sheet name="Coverage Metrics" sheetId="12" r:id="rId12"/>
    <sheet name="Service Health" sheetId="13" r:id="rId13"/>
  </sheets>
  <calcPr calcId="0"/>
</workbook>
</file>

<file path=xl/sharedStrings.xml><?xml version="1.0" encoding="utf-8"?>
<sst xmlns="http://schemas.openxmlformats.org/spreadsheetml/2006/main" count="6807" uniqueCount="2162">
  <si>
    <t>FoodHub Observability Dashboard</t>
  </si>
  <si>
    <t>Generated At</t>
  </si>
  <si>
    <t>Value</t>
  </si>
  <si>
    <t>All Firebase Runs So Far</t>
  </si>
  <si>
    <t>2026-06-06T08:30:00.639Z</t>
  </si>
  <si>
    <t>2026-06-07T10:37:50.349Z</t>
  </si>
  <si>
    <t>Average Duration ms</t>
  </si>
  <si>
    <t>P95 Duration ms</t>
  </si>
  <si>
    <t>Service Uptime %</t>
  </si>
  <si>
    <t>Crash Indicators</t>
  </si>
  <si>
    <t>/menu</t>
  </si>
  <si>
    <t>/order</t>
  </si>
  <si>
    <t>/health</t>
  </si>
  <si>
    <t>static-ui</t>
  </si>
  <si>
    <t>/api-docs</t>
  </si>
  <si>
    <t>report_scope</t>
  </si>
  <si>
    <t>run_count</t>
  </si>
  <si>
    <t>first_execution_at</t>
  </si>
  <si>
    <t>last_execution_at</t>
  </si>
  <si>
    <t>total_checks</t>
  </si>
  <si>
    <t>passed_checks</t>
  </si>
  <si>
    <t>failed_checks</t>
  </si>
  <si>
    <t>skipped_checks</t>
  </si>
  <si>
    <t>request_count</t>
  </si>
  <si>
    <t>error_count</t>
  </si>
  <si>
    <t>avg_duration_ms</t>
  </si>
  <si>
    <t>p95_duration_ms</t>
  </si>
  <si>
    <t>payment_success_count</t>
  </si>
  <si>
    <t>payment_failure_count</t>
  </si>
  <si>
    <t>generated_at</t>
  </si>
  <si>
    <t>All Tests</t>
  </si>
  <si>
    <t>2026-06-07T10:35:40.339Z</t>
  </si>
  <si>
    <t>2026-06-07T10:31:06.666Z</t>
  </si>
  <si>
    <t>2026-06-07T10:18:09.909Z</t>
  </si>
  <si>
    <t>2026-06-07T10:11:32.538Z</t>
  </si>
  <si>
    <t>2026-06-07T10:06:06.774Z</t>
  </si>
  <si>
    <t>2026-06-07T09:38:30.242Z</t>
  </si>
  <si>
    <t>2026-06-07T09:23:36.798Z</t>
  </si>
  <si>
    <t>2026-06-07T07:14:34.003Z</t>
  </si>
  <si>
    <t>2026-06-07T07:13:30.215Z</t>
  </si>
  <si>
    <t>2026-06-07T05:30:52.742Z</t>
  </si>
  <si>
    <t>Load Tests</t>
  </si>
  <si>
    <t>2026-06-06T18:59:30.114Z</t>
  </si>
  <si>
    <t>2026-06-06T18:56:48.700Z</t>
  </si>
  <si>
    <t>2026-06-06T09:25:31.593Z</t>
  </si>
  <si>
    <t>Integration Tests</t>
  </si>
  <si>
    <t>2026-06-06T09:07:24.934Z</t>
  </si>
  <si>
    <t>E2E Tests</t>
  </si>
  <si>
    <t>2026-06-06T09:07:14.712Z</t>
  </si>
  <si>
    <t>2026-06-06T09:06:12.524Z</t>
  </si>
  <si>
    <t>2026-06-06T09:05:58.327Z</t>
  </si>
  <si>
    <t>2026-06-06T09:05:15.724Z</t>
  </si>
  <si>
    <t>2026-06-06T09:03:12.074Z</t>
  </si>
  <si>
    <t>Contract Tests</t>
  </si>
  <si>
    <t>2026-06-06T09:02:32.296Z</t>
  </si>
  <si>
    <t>2026-06-06T09:02:22.877Z</t>
  </si>
  <si>
    <t>2026-06-06T08:59:32.423Z</t>
  </si>
  <si>
    <t>2026-06-06T08:53:57.903Z</t>
  </si>
  <si>
    <t>2026-06-06T08:39:12.436Z</t>
  </si>
  <si>
    <t>timestamp</t>
  </si>
  <si>
    <t>request_id</t>
  </si>
  <si>
    <t>method</t>
  </si>
  <si>
    <t>path</t>
  </si>
  <si>
    <t>status_code</t>
  </si>
  <si>
    <t>duration_ms</t>
  </si>
  <si>
    <t>route_family</t>
  </si>
  <si>
    <t>2026-06-07T10:37:47.253Z</t>
  </si>
  <si>
    <t>b28ccfb8-2bcf-492e-a296-71d37f772206</t>
  </si>
  <si>
    <t>POST</t>
  </si>
  <si>
    <t>2026-06-07T10:37:47.250Z</t>
  </si>
  <si>
    <t>6193201d-183f-4945-8fc6-3dd88ea942ec</t>
  </si>
  <si>
    <t>GET</t>
  </si>
  <si>
    <t>2026-06-07T10:37:47.247Z</t>
  </si>
  <si>
    <t>e3ab0d78-152a-4242-8107-057183f250ed</t>
  </si>
  <si>
    <t>2026-06-07T10:37:46.245Z</t>
  </si>
  <si>
    <t>6ac2b8c1-d7fb-43f4-b5da-c7c33177c150</t>
  </si>
  <si>
    <t>2026-06-07T10:37:46.244Z</t>
  </si>
  <si>
    <t>468a56cf-7a1c-4198-86b0-ad7851e18395</t>
  </si>
  <si>
    <t>2026-06-07T10:37:46.242Z</t>
  </si>
  <si>
    <t>e85b2847-4f17-4496-81df-9d496069311c</t>
  </si>
  <si>
    <t>2026-06-07T10:37:45.241Z</t>
  </si>
  <si>
    <t>c733e2db-ac52-4aae-9973-8c4d42bf98fd</t>
  </si>
  <si>
    <t>2026-06-07T10:37:45.239Z</t>
  </si>
  <si>
    <t>a6944c44-06be-419a-a0b1-6d80589e44fc</t>
  </si>
  <si>
    <t>2026-06-07T10:37:45.236Z</t>
  </si>
  <si>
    <t>d9a23a0f-60b4-4a9c-87dd-1e147b89d702</t>
  </si>
  <si>
    <t>2026-06-07T10:37:44.499Z</t>
  </si>
  <si>
    <t>92be3e2d-ae20-41f5-9233-9d40a0d37ef1</t>
  </si>
  <si>
    <t>2026-06-07T10:37:44.498Z</t>
  </si>
  <si>
    <t>b9a618fa-ccce-4fe4-8397-7dc763764014</t>
  </si>
  <si>
    <t>2026-06-07T10:37:44.496Z</t>
  </si>
  <si>
    <t>8a46b2e0-26fc-433b-8fd4-49f37ddb034e</t>
  </si>
  <si>
    <t>2026-06-07T10:37:44.234Z</t>
  </si>
  <si>
    <t>0a6235e0-754a-49d9-bad4-a72551483c88</t>
  </si>
  <si>
    <t>2026-06-07T10:37:44.231Z</t>
  </si>
  <si>
    <t>53ad8298-2cf6-4927-ba24-468dec390e89</t>
  </si>
  <si>
    <t>2026-06-07T10:37:44.228Z</t>
  </si>
  <si>
    <t>aef8089f-5ace-4561-9615-438f6768f9db</t>
  </si>
  <si>
    <t>2026-06-07T10:37:43.495Z</t>
  </si>
  <si>
    <t>5a667858-58a1-4559-97ff-24e78c8f2fed</t>
  </si>
  <si>
    <t>2026-06-07T10:37:43.493Z</t>
  </si>
  <si>
    <t>0346d001-521f-4907-90ac-7f76351599ae</t>
  </si>
  <si>
    <t>2026-06-07T10:37:43.492Z</t>
  </si>
  <si>
    <t>ee02c223-7cb4-4376-81cc-799925801e7a</t>
  </si>
  <si>
    <t>2026-06-07T10:37:43.228Z</t>
  </si>
  <si>
    <t>6e3e0f26-6e68-4ccf-97eb-f1499a217a24</t>
  </si>
  <si>
    <t>2026-06-07T10:37:43.227Z</t>
  </si>
  <si>
    <t>6746ff0a-5aa9-4f31-ad67-8fbc60084049</t>
  </si>
  <si>
    <t>2026-06-07T10:37:43.226Z</t>
  </si>
  <si>
    <t>14b5182b-90ec-46e4-a8f4-7cee852d2560</t>
  </si>
  <si>
    <t>2026-06-07T10:37:43.224Z</t>
  </si>
  <si>
    <t>a20172a1-d1b3-441a-8040-c5cc537aa5a0</t>
  </si>
  <si>
    <t>2026-06-07T10:37:43.223Z</t>
  </si>
  <si>
    <t>6e7fb8d4-fd2e-4c78-ad89-7cefd6f2d19f</t>
  </si>
  <si>
    <t>2026-06-07T10:37:43.220Z</t>
  </si>
  <si>
    <t>12d61a18-bb13-4984-b741-bdfaffe81ab7</t>
  </si>
  <si>
    <t>2026-06-07T10:37:42.491Z</t>
  </si>
  <si>
    <t>d289c550-07a4-476e-9a3f-f6ebd5fad229</t>
  </si>
  <si>
    <t>2026-06-07T10:37:42.489Z</t>
  </si>
  <si>
    <t>d9672bb6-67c9-4280-84db-ccd0ebd80d3e</t>
  </si>
  <si>
    <t>2026-06-07T10:37:42.488Z</t>
  </si>
  <si>
    <t>f8b3d8f8-0464-4855-b6a4-fa3a3b171632</t>
  </si>
  <si>
    <t>2026-06-07T10:37:42.220Z</t>
  </si>
  <si>
    <t>4df0da51-55d0-48d9-babf-8032e7717fec</t>
  </si>
  <si>
    <t>2026-06-07T10:37:42.219Z</t>
  </si>
  <si>
    <t>3742758b-14fe-47db-93e4-90ca53d7b425</t>
  </si>
  <si>
    <t>2026-06-07T10:37:42.218Z</t>
  </si>
  <si>
    <t>f8bc12ed-923e-4a4e-bbef-88e68d2a73e5</t>
  </si>
  <si>
    <t>2026-06-07T10:37:42.217Z</t>
  </si>
  <si>
    <t>b486cad6-2674-481e-8bdc-329d554c61fb</t>
  </si>
  <si>
    <t>2026-06-07T10:37:42.215Z</t>
  </si>
  <si>
    <t>726e49b7-9952-42bd-bcf3-aad1edc4b7be</t>
  </si>
  <si>
    <t>2026-06-07T10:37:42.212Z</t>
  </si>
  <si>
    <t>63c65637-bc44-4b74-88b3-d8a35b764bbf</t>
  </si>
  <si>
    <t>2026-06-07T10:37:41.485Z</t>
  </si>
  <si>
    <t>7f888f4b-a422-4dd0-828f-ae768af9627f</t>
  </si>
  <si>
    <t>2026-06-07T10:37:41.483Z</t>
  </si>
  <si>
    <t>0c451fe8-e455-49fd-a6ea-cf2e5abe941c</t>
  </si>
  <si>
    <t>2026-06-07T10:37:41.482Z</t>
  </si>
  <si>
    <t>ba414f78-f8ea-46a0-a368-028dd70aebe4</t>
  </si>
  <si>
    <t>2026-06-07T10:37:41.212Z</t>
  </si>
  <si>
    <t>e4591e5d-10f7-4696-ad67-e1a7ca6930f9</t>
  </si>
  <si>
    <t>2026-06-07T10:37:41.211Z</t>
  </si>
  <si>
    <t>a64fad63-4906-4c5e-9093-b837de022dee</t>
  </si>
  <si>
    <t>2026-06-07T10:37:41.210Z</t>
  </si>
  <si>
    <t>e78460fd-ed80-479e-bd01-2209f188bdea</t>
  </si>
  <si>
    <t>2026-06-07T10:37:41.208Z</t>
  </si>
  <si>
    <t>9f391277-7ecc-4192-b849-eb8049fbe8d1</t>
  </si>
  <si>
    <t>2026-06-07T10:37:41.207Z</t>
  </si>
  <si>
    <t>6be63012-1819-4319-bc28-0d384b98d762</t>
  </si>
  <si>
    <t>2026-06-07T10:37:41.204Z</t>
  </si>
  <si>
    <t>e6bb8c19-52a5-42ad-bd84-c9ba8c3c56dd</t>
  </si>
  <si>
    <t>2026-06-07T10:37:40.909Z</t>
  </si>
  <si>
    <t>2b711012-e37c-45d4-8d90-ef68168a01d8</t>
  </si>
  <si>
    <t>2026-06-07T10:37:40.907Z</t>
  </si>
  <si>
    <t>8525fb80-dd21-4876-a88a-bf369c4e8927</t>
  </si>
  <si>
    <t>2026-06-07T10:37:40.904Z</t>
  </si>
  <si>
    <t>17d28422-b04c-46d1-9861-0a0617316137</t>
  </si>
  <si>
    <t>2026-06-07T10:37:40.481Z</t>
  </si>
  <si>
    <t>5b9d54f6-8489-4cbf-8059-0b1623b767b2</t>
  </si>
  <si>
    <t>2026-06-07T10:37:40.480Z</t>
  </si>
  <si>
    <t>27d2d8fe-9bbf-4529-b920-38bc19ab684b</t>
  </si>
  <si>
    <t>2026-06-07T10:37:40.478Z</t>
  </si>
  <si>
    <t>d0fbd91a-ff5c-49ec-9046-794181ba3c0f</t>
  </si>
  <si>
    <t>2026-06-07T10:37:40.205Z</t>
  </si>
  <si>
    <t>faa26ff7-b144-4d89-9836-51053e482110</t>
  </si>
  <si>
    <t>2026-06-07T10:37:40.204Z</t>
  </si>
  <si>
    <t>ff4cd854-9fdc-4642-a242-67369a37e317</t>
  </si>
  <si>
    <t>2026-06-07T10:37:40.203Z</t>
  </si>
  <si>
    <t>f3969ddb-7a71-4fca-8592-7cd0a6b6c4fb</t>
  </si>
  <si>
    <t>2026-06-07T10:37:40.202Z</t>
  </si>
  <si>
    <t>27572bfa-f86c-4016-845e-1bbe9451c20e</t>
  </si>
  <si>
    <t>2026-06-07T10:37:40.200Z</t>
  </si>
  <si>
    <t>bf0f29bf-37f2-4441-b135-2dc18fe6c566</t>
  </si>
  <si>
    <t>2026-06-07T10:37:40.198Z</t>
  </si>
  <si>
    <t>a38089ce-0f90-4dae-bc5d-01062e1bd21b</t>
  </si>
  <si>
    <t>2026-06-07T10:37:39.901Z</t>
  </si>
  <si>
    <t>775ac79e-72d1-4a09-aabe-50b8df8a4763</t>
  </si>
  <si>
    <t>2026-06-07T10:37:39.898Z</t>
  </si>
  <si>
    <t>50afb84b-ff7f-4d17-9c45-50e412688a1c</t>
  </si>
  <si>
    <t>2026-06-07T10:37:39.896Z</t>
  </si>
  <si>
    <t>f15fb110-40d7-442f-b28b-dd861a6d0267</t>
  </si>
  <si>
    <t>2026-06-07T10:37:39.476Z</t>
  </si>
  <si>
    <t>016fa71d-8339-4880-9c94-ff85e655ecc9</t>
  </si>
  <si>
    <t>2026-06-07T10:37:39.475Z</t>
  </si>
  <si>
    <t>d0e506f4-1784-43c9-8987-2046c9bc11a9</t>
  </si>
  <si>
    <t>2026-06-07T10:37:39.473Z</t>
  </si>
  <si>
    <t>7918ec6e-af8e-41f9-b2d1-1af94ac9d090</t>
  </si>
  <si>
    <t>2026-06-07T10:37:39.201Z</t>
  </si>
  <si>
    <t>a9199278-e8cb-47f4-aa4e-ecbff4a30f83</t>
  </si>
  <si>
    <t>2026-06-07T10:37:39.199Z</t>
  </si>
  <si>
    <t>6f0c0bee-73d0-40f8-b82c-faef72ee92bb</t>
  </si>
  <si>
    <t>2026-06-07T10:37:39.198Z</t>
  </si>
  <si>
    <t>9fe3f4f8-3be5-4d9b-a0fc-4520369ba744</t>
  </si>
  <si>
    <t>2026-06-07T10:37:39.197Z</t>
  </si>
  <si>
    <t>7e5ff2eb-d006-4de8-b003-26813ac30b45</t>
  </si>
  <si>
    <t>2026-06-07T10:37:39.196Z</t>
  </si>
  <si>
    <t>3fb713e6-05c6-4dc0-96e0-f84178018caa</t>
  </si>
  <si>
    <t>2026-06-07T10:37:39.195Z</t>
  </si>
  <si>
    <t>57ce9114-451c-4498-91a2-9d6ca6f91ff6</t>
  </si>
  <si>
    <t>2026-06-07T10:37:38.893Z</t>
  </si>
  <si>
    <t>6e7162b3-a1f0-4062-9977-60ed319196d8</t>
  </si>
  <si>
    <t>2026-06-07T10:37:38.891Z</t>
  </si>
  <si>
    <t>1bfbcc58-0117-48e7-954e-f48db36cbc18</t>
  </si>
  <si>
    <t>2026-06-07T10:37:38.889Z</t>
  </si>
  <si>
    <t>c3670909-2165-4d09-91f6-f45cd15a1b8f</t>
  </si>
  <si>
    <t>2026-06-07T10:37:38.631Z</t>
  </si>
  <si>
    <t>e6f0e3a8-35c9-4bca-97a1-6318e4aaaed5</t>
  </si>
  <si>
    <t>2026-06-07T10:37:38.630Z</t>
  </si>
  <si>
    <t>01fdc365-09e0-40f1-a738-452b5019e4fe</t>
  </si>
  <si>
    <t>2026-06-07T10:37:38.629Z</t>
  </si>
  <si>
    <t>ce60b2fe-8699-4f9a-88ba-9eb236f91976</t>
  </si>
  <si>
    <t>2026-06-07T10:37:38.469Z</t>
  </si>
  <si>
    <t>3a696748-4071-4784-927e-64083766e421</t>
  </si>
  <si>
    <t>2026-06-07T10:37:38.468Z</t>
  </si>
  <si>
    <t>5d0fcf0c-b7bf-4cff-af32-096c2fbcd464</t>
  </si>
  <si>
    <t>2026-06-07T10:37:38.467Z</t>
  </si>
  <si>
    <t>f77ef9b4-9905-4711-8157-e0c4f3878f1e</t>
  </si>
  <si>
    <t>2026-06-07T10:37:38.196Z</t>
  </si>
  <si>
    <t>ca054092-1adb-4cbf-a17f-197dfe1aec0f</t>
  </si>
  <si>
    <t>2026-06-07T10:37:38.195Z</t>
  </si>
  <si>
    <t>be9f6d03-bedd-46e6-9a04-507149a4fa4b</t>
  </si>
  <si>
    <t>2026-06-07T10:37:38.194Z</t>
  </si>
  <si>
    <t>8c45bda4-d58a-464e-a222-302a1bdaf707</t>
  </si>
  <si>
    <t>2026-06-07T10:37:38.193Z</t>
  </si>
  <si>
    <t>9ea2e904-90d8-4d6a-a756-898670687dac</t>
  </si>
  <si>
    <t>2026-06-07T10:37:38.192Z</t>
  </si>
  <si>
    <t>bf66b4fb-bf40-4c29-87ca-c78e332ec975</t>
  </si>
  <si>
    <t>2026-06-07T10:37:38.191Z</t>
  </si>
  <si>
    <t>6b0e2a32-9781-46aa-b208-9c71a8f2e690</t>
  </si>
  <si>
    <t>2026-06-07T10:37:37.886Z</t>
  </si>
  <si>
    <t>6925f11d-bc16-427a-870f-c13158ed3505</t>
  </si>
  <si>
    <t>2026-06-07T10:37:37.885Z</t>
  </si>
  <si>
    <t>a87b6466-e845-472f-8373-f883b6ff2376</t>
  </si>
  <si>
    <t>2026-06-07T10:37:37.884Z</t>
  </si>
  <si>
    <t>59ba5371-3abd-42cf-827c-dfc517e241a6</t>
  </si>
  <si>
    <t>2026-06-07T10:37:37.627Z</t>
  </si>
  <si>
    <t>181fe8c7-596a-4b6f-bb39-4866daf81b26</t>
  </si>
  <si>
    <t>2026-06-07T10:37:37.625Z</t>
  </si>
  <si>
    <t>91ce8d51-0fd0-4b80-95d8-de110104c99b</t>
  </si>
  <si>
    <t>2026-06-07T10:37:37.624Z</t>
  </si>
  <si>
    <t>982adb3b-82ad-4209-8d4f-4cd33527d903</t>
  </si>
  <si>
    <t>2026-06-07T10:37:37.465Z</t>
  </si>
  <si>
    <t>193dd51e-f345-4e44-a844-f81283e1049a</t>
  </si>
  <si>
    <t>2026-06-07T10:37:37.464Z</t>
  </si>
  <si>
    <t>28bfd9e9-8c35-4b9f-a93a-4417061120ba</t>
  </si>
  <si>
    <t>2026-06-07T10:37:37.462Z</t>
  </si>
  <si>
    <t>dcad6b2f-a692-48df-85eb-26c653eefcc9</t>
  </si>
  <si>
    <t>2026-06-07T10:37:37.191Z</t>
  </si>
  <si>
    <t>dcd43782-f7ba-4834-91fa-1a66c9fb2e8c</t>
  </si>
  <si>
    <t>2026-06-07T10:37:37.190Z</t>
  </si>
  <si>
    <t>430ec225-630c-4511-8cd5-85ced00c481f</t>
  </si>
  <si>
    <t>2026-06-07T10:37:37.189Z</t>
  </si>
  <si>
    <t>8aaeb367-4073-44bd-bb4a-df5652a31e1c</t>
  </si>
  <si>
    <t>2026-06-07T10:37:37.187Z</t>
  </si>
  <si>
    <t>6102102e-fe53-4260-8274-9f04e077ac0e</t>
  </si>
  <si>
    <t>2026-06-07T10:37:37.186Z</t>
  </si>
  <si>
    <t>5fc9f7c8-8d00-479f-a376-f8607948ec6d</t>
  </si>
  <si>
    <t>2026-06-07T10:37:37.183Z</t>
  </si>
  <si>
    <t>4339b98e-1e9b-4698-b903-1cdf77ec602a</t>
  </si>
  <si>
    <t>2026-06-07T10:37:36.882Z</t>
  </si>
  <si>
    <t>f95c4104-f929-4950-b233-2963d6c0d310</t>
  </si>
  <si>
    <t>2026-06-07T10:37:36.880Z</t>
  </si>
  <si>
    <t>2c521f2b-1595-4e7d-b44e-e45030191708</t>
  </si>
  <si>
    <t>2026-06-07T10:37:36.878Z</t>
  </si>
  <si>
    <t>89801665-34e1-497e-a7b3-6017356d65cc</t>
  </si>
  <si>
    <t>2026-06-07T10:37:36.622Z</t>
  </si>
  <si>
    <t>021e4ede-faf6-4e9e-ab53-7c53537a912d</t>
  </si>
  <si>
    <t>2026-06-07T10:37:36.621Z</t>
  </si>
  <si>
    <t>7c5932f9-3c6b-4079-8554-0d1e7d464012</t>
  </si>
  <si>
    <t>2026-06-07T10:37:36.620Z</t>
  </si>
  <si>
    <t>6ae4a388-a5dd-46dc-b4bc-921a811a1b10</t>
  </si>
  <si>
    <t>2026-06-07T10:37:36.461Z</t>
  </si>
  <si>
    <t>04d4e7e2-f9a2-4aac-a50f-f9ce860271be</t>
  </si>
  <si>
    <t>2026-06-07T10:37:36.460Z</t>
  </si>
  <si>
    <t>0d07fb6e-af3d-411a-b358-ad53e5a6a188</t>
  </si>
  <si>
    <t>2026-06-07T10:37:36.459Z</t>
  </si>
  <si>
    <t>fe43c8b7-4e30-4537-af3e-00018bcceda3</t>
  </si>
  <si>
    <t>2026-06-07T10:37:36.185Z</t>
  </si>
  <si>
    <t>54bc22de-ed1e-4710-a55d-482a065ed4cf</t>
  </si>
  <si>
    <t>2026-06-07T10:37:36.183Z</t>
  </si>
  <si>
    <t>a3ddc757-1b7a-45e1-8a4a-4ec1138f7b19</t>
  </si>
  <si>
    <t>2026-06-07T10:37:36.182Z</t>
  </si>
  <si>
    <t>b6f21ae4-cb5b-482c-a4e8-3a922d52111b</t>
  </si>
  <si>
    <t>2026-06-07T10:37:36.180Z</t>
  </si>
  <si>
    <t>7dc628cd-78fd-4c99-8729-3451b2c19fec</t>
  </si>
  <si>
    <t>2026-06-07T10:37:36.179Z</t>
  </si>
  <si>
    <t>c3a69c22-7e0b-47da-b45f-01f0d01adcbb</t>
  </si>
  <si>
    <t>2026-06-07T10:37:36.177Z</t>
  </si>
  <si>
    <t>e6174023-c157-4c16-90d2-5e0b01675084</t>
  </si>
  <si>
    <t>2026-06-07T10:37:35.876Z</t>
  </si>
  <si>
    <t>3f175448-71b6-4e54-8ee4-d6f98071de5a</t>
  </si>
  <si>
    <t>2026-06-07T10:37:35.874Z</t>
  </si>
  <si>
    <t>a09b96c9-58f4-48fd-bde8-f7a8f989a02d</t>
  </si>
  <si>
    <t>2026-06-07T10:37:35.871Z</t>
  </si>
  <si>
    <t>134bd7a3-76f1-488e-ac7a-a6e6c7e5e8aa</t>
  </si>
  <si>
    <t>2026-06-07T10:37:35.619Z</t>
  </si>
  <si>
    <t>986b95a6-97bf-43fd-a240-1618bb2a8451</t>
  </si>
  <si>
    <t>2026-06-07T10:37:35.617Z</t>
  </si>
  <si>
    <t>d961c640-c6e0-4905-aba2-fca782e088e1</t>
  </si>
  <si>
    <t>2026-06-07T10:37:35.615Z</t>
  </si>
  <si>
    <t>7cafd952-3e90-45ae-90f6-9736e0d2f319</t>
  </si>
  <si>
    <t>2026-06-07T10:37:35.458Z</t>
  </si>
  <si>
    <t>200b528d-009c-4cbf-a8c5-9ba45580ff19</t>
  </si>
  <si>
    <t>2026-06-07T10:37:35.456Z</t>
  </si>
  <si>
    <t>390cdd75-2ce4-4f9c-9f20-a8aba0a21077</t>
  </si>
  <si>
    <t>2026-06-07T10:37:35.455Z</t>
  </si>
  <si>
    <t>a68ec050-d4ba-4b47-9a07-1549b6e22f48</t>
  </si>
  <si>
    <t>2026-06-07T10:37:35.178Z</t>
  </si>
  <si>
    <t>ac21035c-9160-41dd-98e3-0a2e8d80ddc3</t>
  </si>
  <si>
    <t>2026-06-07T10:37:35.177Z</t>
  </si>
  <si>
    <t>b11889fa-252c-4ec5-976f-2bf35b7721bc</t>
  </si>
  <si>
    <t>2026-06-07T10:37:35.176Z</t>
  </si>
  <si>
    <t>671dffd3-26bd-4ce8-8469-90bc60bcbf79</t>
  </si>
  <si>
    <t>2026-06-07T10:37:35.175Z</t>
  </si>
  <si>
    <t>5a189f48-0c3c-4166-bc4b-c123cd3de28d</t>
  </si>
  <si>
    <t>2026-06-07T10:37:35.174Z</t>
  </si>
  <si>
    <t>033c7f54-9bae-4c4b-a4b4-bcc08f8816e8</t>
  </si>
  <si>
    <t>2026-06-07T10:37:35.172Z</t>
  </si>
  <si>
    <t>020ae6b3-66a0-4606-bfae-05c82cfa90ba</t>
  </si>
  <si>
    <t>2026-06-07T10:37:34.869Z</t>
  </si>
  <si>
    <t>b2c684b5-85a4-4075-85ec-703bcc88647b</t>
  </si>
  <si>
    <t>2026-06-07T10:37:34.867Z</t>
  </si>
  <si>
    <t>e6004432-c15b-453c-bd45-613d50134ee2</t>
  </si>
  <si>
    <t>2026-06-07T10:37:34.865Z</t>
  </si>
  <si>
    <t>3fdf3c80-e091-4a73-b111-eb1a37ac3d68</t>
  </si>
  <si>
    <t>2026-06-07T10:37:34.614Z</t>
  </si>
  <si>
    <t>ffb2411c-7a97-46cf-8941-b855246d85ff</t>
  </si>
  <si>
    <t>2026-06-07T10:37:34.613Z</t>
  </si>
  <si>
    <t>c1039eee-ca8a-4088-ac24-4798ec0c4369</t>
  </si>
  <si>
    <t>2026-06-07T10:37:34.612Z</t>
  </si>
  <si>
    <t>e3819fe1-b5c8-4ac8-bb45-f8b6c44bd099</t>
  </si>
  <si>
    <t>2026-06-07T10:37:34.453Z</t>
  </si>
  <si>
    <t>39d06950-1cff-4e61-abdf-f9119bd44c52</t>
  </si>
  <si>
    <t>2026-06-07T10:37:34.452Z</t>
  </si>
  <si>
    <t>ff2e0360-f635-45d2-996d-9fb05173665c</t>
  </si>
  <si>
    <t>2026-06-07T10:37:34.450Z</t>
  </si>
  <si>
    <t>da86ea83-fb61-4167-b940-15feeba6ce38</t>
  </si>
  <si>
    <t>2026-06-07T10:37:34.174Z</t>
  </si>
  <si>
    <t>59f95b4a-b172-443f-be3f-5b7bc1722dd9</t>
  </si>
  <si>
    <t>2026-06-07T10:37:34.173Z</t>
  </si>
  <si>
    <t>0abb69a6-86e6-46f4-ab28-fe4801bdd152</t>
  </si>
  <si>
    <t>2026-06-07T10:37:34.172Z</t>
  </si>
  <si>
    <t>a61d6ab4-9f85-4ba8-915d-06b8d3007551</t>
  </si>
  <si>
    <t>2026-06-07T10:37:34.171Z</t>
  </si>
  <si>
    <t>b46f8bed-5616-4f80-81ef-bcb8b851edfa</t>
  </si>
  <si>
    <t>2026-06-07T10:37:34.168Z</t>
  </si>
  <si>
    <t>e798290e-6bc2-43d2-ad03-b80315663cff</t>
  </si>
  <si>
    <t>2026-06-07T10:37:34.165Z</t>
  </si>
  <si>
    <t>0867b81d-31eb-4543-ba05-ba2841cb8a23</t>
  </si>
  <si>
    <t>2026-06-07T10:37:33.863Z</t>
  </si>
  <si>
    <t>f15c5e15-ea1a-4df4-ad0b-b8190a96d881</t>
  </si>
  <si>
    <t>2026-06-07T10:37:33.861Z</t>
  </si>
  <si>
    <t>af0aee5f-8e10-48e6-8f6d-e0f08de6daf3</t>
  </si>
  <si>
    <t>2026-06-07T10:37:33.860Z</t>
  </si>
  <si>
    <t>db50e10f-a4dc-4172-8ddb-152cb3884fad</t>
  </si>
  <si>
    <t>2026-06-07T10:37:33.610Z</t>
  </si>
  <si>
    <t>2885c0c4-e056-4b69-ab3b-a9331e8618fb</t>
  </si>
  <si>
    <t>2026-06-07T10:37:33.609Z</t>
  </si>
  <si>
    <t>16424253-1cb3-4832-ba3e-e512eb26535d</t>
  </si>
  <si>
    <t>2026-06-07T10:37:33.606Z</t>
  </si>
  <si>
    <t>34faacd4-c734-4a75-b8fa-6f4fc4d98a61</t>
  </si>
  <si>
    <t>2026-06-07T10:37:33.447Z</t>
  </si>
  <si>
    <t>c106a1ac-b00f-43f9-bb18-9cedf5454ad9</t>
  </si>
  <si>
    <t>2026-06-07T10:37:33.446Z</t>
  </si>
  <si>
    <t>241000ac-7ca7-421e-aeaf-38e147e4b0f5</t>
  </si>
  <si>
    <t>2026-06-07T10:37:33.444Z</t>
  </si>
  <si>
    <t>af536c76-c8a3-44e0-a3c3-8a29ca8b108d</t>
  </si>
  <si>
    <t>2026-06-07T10:37:33.167Z</t>
  </si>
  <si>
    <t>ac0d295c-b307-45c3-925f-7df7073b503e</t>
  </si>
  <si>
    <t>2026-06-07T10:37:33.165Z</t>
  </si>
  <si>
    <t>07b98774-9d31-4f79-8a0d-af659a505ed5</t>
  </si>
  <si>
    <t>2026-06-07T10:37:33.164Z</t>
  </si>
  <si>
    <t>5891569c-7db3-4d48-b580-4dce2729c6f9</t>
  </si>
  <si>
    <t>2026-06-07T10:37:33.163Z</t>
  </si>
  <si>
    <t>0e743592-a7ac-4456-b94f-f69580895c0b</t>
  </si>
  <si>
    <t>2026-06-07T10:37:33.161Z</t>
  </si>
  <si>
    <t>6e2c4339-2e26-4fa2-9be4-155d700cd2ce</t>
  </si>
  <si>
    <t>2026-06-07T10:37:33.160Z</t>
  </si>
  <si>
    <t>7c9b8247-500d-4f08-bc5a-487e71a721b7</t>
  </si>
  <si>
    <t>2026-06-07T10:37:32.858Z</t>
  </si>
  <si>
    <t>a33f2373-d05d-4f69-b21a-19755e293e2c</t>
  </si>
  <si>
    <t>2026-06-07T10:37:32.856Z</t>
  </si>
  <si>
    <t>948bb6c6-cc1e-4bf9-8107-bf3d0c34549d</t>
  </si>
  <si>
    <t>2026-06-07T10:37:32.854Z</t>
  </si>
  <si>
    <t>7d54bd58-5627-44e6-b8c9-c8b21c300764</t>
  </si>
  <si>
    <t>2026-06-07T10:37:32.604Z</t>
  </si>
  <si>
    <t>18d76375-945b-4810-866b-3944561a952b</t>
  </si>
  <si>
    <t>2026-06-07T10:37:32.602Z</t>
  </si>
  <si>
    <t>6d27f0cf-3d49-4843-bfea-83f944e136d7</t>
  </si>
  <si>
    <t>2026-06-07T10:37:32.599Z</t>
  </si>
  <si>
    <t>9e994580-05d4-434a-827f-9066fb66a7cf</t>
  </si>
  <si>
    <t>2026-06-07T10:37:32.442Z</t>
  </si>
  <si>
    <t>c7e99562-ba48-4bcd-bbc6-14cad9396013</t>
  </si>
  <si>
    <t>2026-06-07T10:37:32.440Z</t>
  </si>
  <si>
    <t>65228172-af2f-4672-9acf-afa6098a9396</t>
  </si>
  <si>
    <t>2026-06-07T10:37:32.438Z</t>
  </si>
  <si>
    <t>a784bd77-4230-4eda-bce8-c1e5356a7b99</t>
  </si>
  <si>
    <t>2026-06-07T10:37:32.162Z</t>
  </si>
  <si>
    <t>0142b154-7654-42b0-b289-d9cc5892c2a4</t>
  </si>
  <si>
    <t>2026-06-07T10:37:32.161Z</t>
  </si>
  <si>
    <t>95606a58-5421-4a08-a7ca-3c1ff03920f2</t>
  </si>
  <si>
    <t>2026-06-07T10:37:32.160Z</t>
  </si>
  <si>
    <t>4862e968-0fb8-43fe-b225-abf3afba2852</t>
  </si>
  <si>
    <t>2026-06-07T10:37:32.158Z</t>
  </si>
  <si>
    <t>34b96129-dab3-4388-9ea4-1358b9cd0fcf</t>
  </si>
  <si>
    <t>2026-06-07T10:37:32.157Z</t>
  </si>
  <si>
    <t>6ad05027-65ba-405e-aab3-25d4fd6a57f2</t>
  </si>
  <si>
    <t>2026-06-07T10:37:32.156Z</t>
  </si>
  <si>
    <t>b62daa62-1878-4eab-855d-45ce5ae9ec86</t>
  </si>
  <si>
    <t>2026-06-07T10:37:31.852Z</t>
  </si>
  <si>
    <t>672cf62f-88a7-4993-a7e4-4797e8d39a41</t>
  </si>
  <si>
    <t>2026-06-07T10:37:31.850Z</t>
  </si>
  <si>
    <t>2354c69c-2ed4-4d85-9bf5-68e37d2382cf</t>
  </si>
  <si>
    <t>2026-06-07T10:37:31.848Z</t>
  </si>
  <si>
    <t>277b34bd-686a-4702-879f-fddb6b7d7263</t>
  </si>
  <si>
    <t>2026-06-07T10:37:31.597Z</t>
  </si>
  <si>
    <t>71b76291-2a54-44b8-b599-f9c5c399290d</t>
  </si>
  <si>
    <t>2026-06-07T10:37:31.596Z</t>
  </si>
  <si>
    <t>36f8ea1d-c5d4-4e0a-84a8-7f02638309f1</t>
  </si>
  <si>
    <t>2026-06-07T10:37:31.594Z</t>
  </si>
  <si>
    <t>f19af2e3-bf0e-4457-8b10-2af8c44cc1ad</t>
  </si>
  <si>
    <t>2026-06-07T10:37:31.436Z</t>
  </si>
  <si>
    <t>0ff99bce-7d7a-48be-92e9-c84ea98ca906</t>
  </si>
  <si>
    <t>2026-06-07T10:37:31.435Z</t>
  </si>
  <si>
    <t>fd818363-5196-4a5f-a108-e0b45831bce1</t>
  </si>
  <si>
    <t>2026-06-07T10:37:31.433Z</t>
  </si>
  <si>
    <t>36643eef-5f66-4cad-8a91-b37ca90daf00</t>
  </si>
  <si>
    <t>2026-06-07T10:37:31.158Z</t>
  </si>
  <si>
    <t>37c57b87-bcab-40e8-a29a-34c9759f57ab</t>
  </si>
  <si>
    <t>2026-06-07T10:37:31.157Z</t>
  </si>
  <si>
    <t>e96c6fc3-1ee8-472f-99e1-0ae3e5afe0f0</t>
  </si>
  <si>
    <t>2026-06-07T10:37:31.155Z</t>
  </si>
  <si>
    <t>6d7d9bf5-ab08-4fc0-90fb-2bbcfd9447b8</t>
  </si>
  <si>
    <t>2026-06-07T10:37:31.154Z</t>
  </si>
  <si>
    <t>5eeaa5e7-3a1e-4ee4-b2ca-a8b10496d8cc</t>
  </si>
  <si>
    <t>2026-06-07T10:37:31.153Z</t>
  </si>
  <si>
    <t>f300b51c-89f3-4515-9e78-afc02680fc21</t>
  </si>
  <si>
    <t>2026-06-07T10:37:31.152Z</t>
  </si>
  <si>
    <t>a79d2d2b-d110-40e8-8dd8-cf7648c0bcf3</t>
  </si>
  <si>
    <t>2026-06-07T10:37:30.844Z</t>
  </si>
  <si>
    <t>2040ff72-c0ff-4aad-83ac-29ba8234b1a0</t>
  </si>
  <si>
    <t>2026-06-07T10:37:30.843Z</t>
  </si>
  <si>
    <t>23cfd072-89dc-43e3-a681-32b281b61328</t>
  </si>
  <si>
    <t>2026-06-07T10:37:30.840Z</t>
  </si>
  <si>
    <t>3ee60dcc-7f7c-4f76-bd94-f952bae5de47</t>
  </si>
  <si>
    <t>2026-06-07T10:37:30.593Z</t>
  </si>
  <si>
    <t>0a5e46f2-39df-454b-8985-b246fae6f0d2</t>
  </si>
  <si>
    <t>2026-06-07T10:37:30.592Z</t>
  </si>
  <si>
    <t>7eb3f59f-9a0b-4c7c-80d0-ab8342a6da93</t>
  </si>
  <si>
    <t>2026-06-07T10:37:30.590Z</t>
  </si>
  <si>
    <t>9ddc7bd3-df66-4964-ba08-2d62c935ce1d</t>
  </si>
  <si>
    <t>2026-06-07T10:37:30.432Z</t>
  </si>
  <si>
    <t>5c8b2ce6-b683-4071-ab3a-8469e66606ed</t>
  </si>
  <si>
    <t>2026-06-07T10:37:30.430Z</t>
  </si>
  <si>
    <t>a9fac6d8-7e2c-495e-bbb7-c3a59ff1f649</t>
  </si>
  <si>
    <t>2026-06-07T10:37:30.429Z</t>
  </si>
  <si>
    <t>1df1d391-9313-4f64-a082-cf4250660734</t>
  </si>
  <si>
    <t>2026-06-07T10:37:30.154Z</t>
  </si>
  <si>
    <t>09a041fb-54ee-43f3-8354-bd32192742ac</t>
  </si>
  <si>
    <t>2026-06-07T10:37:30.152Z</t>
  </si>
  <si>
    <t>76b70530-af61-4579-ac03-480a8367bc53</t>
  </si>
  <si>
    <t>2026-06-07T10:37:30.151Z</t>
  </si>
  <si>
    <t>76020d07-0b27-4edf-bfc0-6033428572a9</t>
  </si>
  <si>
    <t>2026-06-07T10:37:30.150Z</t>
  </si>
  <si>
    <t>bfde2cc1-5ecb-44af-afa1-c3083186a2fc</t>
  </si>
  <si>
    <t>2026-06-07T10:37:30.149Z</t>
  </si>
  <si>
    <t>0a9638c7-4a95-49df-b0a2-b226ee19460e</t>
  </si>
  <si>
    <t>2026-06-07T10:37:30.148Z</t>
  </si>
  <si>
    <t>df0146f2-05e7-415d-8534-492f7d9df84b</t>
  </si>
  <si>
    <t>2026-06-07T10:37:29.839Z</t>
  </si>
  <si>
    <t>eafa1196-831f-45b3-a2c3-7c305c9fbae1</t>
  </si>
  <si>
    <t>2026-06-07T10:37:29.837Z</t>
  </si>
  <si>
    <t>6f6e72fd-22c0-46cb-b52b-db35eeb1b20b</t>
  </si>
  <si>
    <t>2026-06-07T10:37:29.835Z</t>
  </si>
  <si>
    <t>b1d08ab2-5b78-4084-93d2-72bceca26277</t>
  </si>
  <si>
    <t>2026-06-07T10:37:29.589Z</t>
  </si>
  <si>
    <t>a41d634e-9fe6-4a08-9941-ae913144e2bb</t>
  </si>
  <si>
    <t>2026-06-07T10:37:29.587Z</t>
  </si>
  <si>
    <t>a97a508c-ca86-4491-af6e-c01f594ab30d</t>
  </si>
  <si>
    <t>2026-06-07T10:37:29.586Z</t>
  </si>
  <si>
    <t>31caa569-1e83-4eca-ac99-b9a9015a044e</t>
  </si>
  <si>
    <t>2026-06-07T10:37:29.427Z</t>
  </si>
  <si>
    <t>dbfd8deb-3987-4550-9838-d29902971a38</t>
  </si>
  <si>
    <t>2026-06-07T10:37:29.426Z</t>
  </si>
  <si>
    <t>20ecbd71-e251-4c9a-975d-4a19063d8292</t>
  </si>
  <si>
    <t>2026-06-07T10:37:29.425Z</t>
  </si>
  <si>
    <t>b347f5bd-4430-4868-ae51-d50d09deefcd</t>
  </si>
  <si>
    <t>2026-06-07T10:37:29.148Z</t>
  </si>
  <si>
    <t>195278d0-3099-4659-b4e4-c432acccc36d</t>
  </si>
  <si>
    <t>2026-06-07T10:37:29.147Z</t>
  </si>
  <si>
    <t>e01b9981-c240-45f1-b76a-d4bf327f4169</t>
  </si>
  <si>
    <t>2026-06-07T10:37:29.146Z</t>
  </si>
  <si>
    <t>f0651ddc-d33b-4962-8c6e-118bae7ce93e</t>
  </si>
  <si>
    <t>2026-06-07T10:37:29.144Z</t>
  </si>
  <si>
    <t>baef3841-cc97-4f04-ba0a-5f3b7932c206</t>
  </si>
  <si>
    <t>2026-06-07T10:37:29.143Z</t>
  </si>
  <si>
    <t>302d1a97-fedc-4d27-bcb5-75bd785d13c1</t>
  </si>
  <si>
    <t>2026-06-07T10:37:29.140Z</t>
  </si>
  <si>
    <t>a8167485-3694-4b2b-9b74-193004c3027e</t>
  </si>
  <si>
    <t>2026-06-07T10:37:28.833Z</t>
  </si>
  <si>
    <t>8d778e63-9e2f-4a58-9d1d-b4279cbcdbb3</t>
  </si>
  <si>
    <t>2026-06-07T10:37:28.832Z</t>
  </si>
  <si>
    <t>73ff331c-311f-496e-87a4-2dcbb354e87f</t>
  </si>
  <si>
    <t>2026-06-07T10:37:28.830Z</t>
  </si>
  <si>
    <t>5f03c7d6-d354-4488-aa04-120d0a10c71f</t>
  </si>
  <si>
    <t>2026-06-07T10:37:28.584Z</t>
  </si>
  <si>
    <t>39d54ace-d345-4dcc-9a36-c017d4c16e52</t>
  </si>
  <si>
    <t>2026-06-07T10:37:28.583Z</t>
  </si>
  <si>
    <t>ab17febf-f43a-4ded-8036-5ccc86ec6c9e</t>
  </si>
  <si>
    <t>2026-06-07T10:37:28.581Z</t>
  </si>
  <si>
    <t>02765bff-be5c-4dc4-a4af-d273c1b61465</t>
  </si>
  <si>
    <t>2026-06-07T10:37:28.423Z</t>
  </si>
  <si>
    <t>4a5adbc6-8410-402d-8d3d-dc99194dacb4</t>
  </si>
  <si>
    <t>2026-06-07T10:37:28.422Z</t>
  </si>
  <si>
    <t>0b22d675-e9c8-4097-bf22-3175b0b18d9b</t>
  </si>
  <si>
    <t>2026-06-07T10:37:28.421Z</t>
  </si>
  <si>
    <t>f606318e-0217-44a9-9304-00888c736d4d</t>
  </si>
  <si>
    <t>2026-06-07T10:37:28.141Z</t>
  </si>
  <si>
    <t>93509781-b5dd-459a-8b16-131ef5766a9a</t>
  </si>
  <si>
    <t>2026-06-07T10:37:28.140Z</t>
  </si>
  <si>
    <t>3300a48c-95c4-4516-9080-989fd423ab70</t>
  </si>
  <si>
    <t>2026-06-07T10:37:28.139Z</t>
  </si>
  <si>
    <t>b341af4b-c1ce-475f-a366-c146fb11d967</t>
  </si>
  <si>
    <t>2026-06-07T10:37:28.138Z</t>
  </si>
  <si>
    <t>09e3b85f-8034-446f-a892-5ae788a31fda</t>
  </si>
  <si>
    <t>2026-06-07T10:37:28.136Z</t>
  </si>
  <si>
    <t>f81f40ce-0d04-4a48-a897-84a975127656</t>
  </si>
  <si>
    <t>2026-06-07T10:37:28.134Z</t>
  </si>
  <si>
    <t>0ced7a75-d524-4484-855f-2b25f05a6289</t>
  </si>
  <si>
    <t>2026-06-07T10:37:27.828Z</t>
  </si>
  <si>
    <t>51c0f10a-62cc-4428-b193-351955715233</t>
  </si>
  <si>
    <t>2026-06-07T10:37:27.827Z</t>
  </si>
  <si>
    <t>d622ede2-609e-43e1-9d7d-f18828ead23e</t>
  </si>
  <si>
    <t>2026-06-07T10:37:27.825Z</t>
  </si>
  <si>
    <t>f354ab74-22d2-4a22-b324-a5b4ae46f6a0</t>
  </si>
  <si>
    <t>2026-06-07T10:37:27.579Z</t>
  </si>
  <si>
    <t>4dc025bf-9ba0-4b6f-9344-ee4d7869d75b</t>
  </si>
  <si>
    <t>2026-06-07T10:37:27.577Z</t>
  </si>
  <si>
    <t>2d9238f1-43fb-4fa0-ae4b-fa5e9ba280d3</t>
  </si>
  <si>
    <t>2026-06-07T10:37:27.576Z</t>
  </si>
  <si>
    <t>618de0b0-2468-47c1-8b1c-d8a13bb61a2f</t>
  </si>
  <si>
    <t>2026-06-07T10:37:27.419Z</t>
  </si>
  <si>
    <t>a9b042f8-7045-4fa5-9a91-3a9acc9a1e3a</t>
  </si>
  <si>
    <t>2026-06-07T10:37:27.418Z</t>
  </si>
  <si>
    <t>66280ca1-e80a-4908-af9a-9df9db4893a7</t>
  </si>
  <si>
    <t>2026-06-07T10:37:27.417Z</t>
  </si>
  <si>
    <t>e57e5d89-82fe-4669-a1e3-bbc71465b41d</t>
  </si>
  <si>
    <t>2026-06-07T10:37:27.135Z</t>
  </si>
  <si>
    <t>cd5d02c8-195c-4518-8563-b573ee5d527f</t>
  </si>
  <si>
    <t>2026-06-07T10:37:27.134Z</t>
  </si>
  <si>
    <t>57ee3352-31ef-4226-92f3-d24258943be5</t>
  </si>
  <si>
    <t>2026-06-07T10:37:27.133Z</t>
  </si>
  <si>
    <t>e91114dc-d959-4eef-adca-e25254e121a9</t>
  </si>
  <si>
    <t>2026-06-07T10:37:27.132Z</t>
  </si>
  <si>
    <t>d661bcc0-abd4-4316-bc77-a4f490c6b939</t>
  </si>
  <si>
    <t>2026-06-07T10:37:27.127Z</t>
  </si>
  <si>
    <t>8e41c5df-7e9a-43f1-8662-223a70c4cda7</t>
  </si>
  <si>
    <t>2026-06-07T10:37:27.124Z</t>
  </si>
  <si>
    <t>0321b1b8-ef67-4dd1-a2d6-77cdd5b2b51d</t>
  </si>
  <si>
    <t>2026-06-07T10:37:26.823Z</t>
  </si>
  <si>
    <t>f1e9d5cd-a6ea-491c-b18e-ab3733b58460</t>
  </si>
  <si>
    <t>2026-06-07T10:37:26.821Z</t>
  </si>
  <si>
    <t>d8da4b75-be16-498d-aae3-1027fecdb7d7</t>
  </si>
  <si>
    <t>2026-06-07T10:37:26.819Z</t>
  </si>
  <si>
    <t>0c3c22c2-aa4e-4265-96a1-b00717d00f7b</t>
  </si>
  <si>
    <t>2026-06-07T10:37:26.573Z</t>
  </si>
  <si>
    <t>2ba56409-bdb9-4393-bb99-2c4ffc8a07d9</t>
  </si>
  <si>
    <t>2026-06-07T10:37:26.572Z</t>
  </si>
  <si>
    <t>3b376859-ecbe-4ebd-b3e7-be980a0bd769</t>
  </si>
  <si>
    <t>2026-06-07T10:37:26.571Z</t>
  </si>
  <si>
    <t>c57e69c6-bdd1-4fe3-8eca-e7a25ce9f531</t>
  </si>
  <si>
    <t>2026-06-07T10:37:26.416Z</t>
  </si>
  <si>
    <t>4af05124-289e-4e48-99d4-93269a4ee3f7</t>
  </si>
  <si>
    <t>2026-06-07T10:37:26.414Z</t>
  </si>
  <si>
    <t>1d134fca-2529-4bf9-9507-a9df90bd72c2</t>
  </si>
  <si>
    <t>2026-06-07T10:37:26.413Z</t>
  </si>
  <si>
    <t>93092cb5-1c0f-4799-9689-5597757d3c62</t>
  </si>
  <si>
    <t>2026-06-07T10:37:26.125Z</t>
  </si>
  <si>
    <t>f50bfbb7-b4be-4438-aec5-4725039b80da</t>
  </si>
  <si>
    <t>2026-06-07T10:37:26.123Z</t>
  </si>
  <si>
    <t>095be135-fec0-4fd1-9a07-612dcce6209d</t>
  </si>
  <si>
    <t>2026-06-07T10:37:26.122Z</t>
  </si>
  <si>
    <t>96832729-783d-47b1-9e1f-7c26dd30518f</t>
  </si>
  <si>
    <t>9c69f404-8522-426a-a89a-4f9dbc6e6327</t>
  </si>
  <si>
    <t>2026-06-07T10:37:26.120Z</t>
  </si>
  <si>
    <t>b6f097cb-5ec3-4868-a844-b57cccb4e866</t>
  </si>
  <si>
    <t>2026-06-07T10:37:26.117Z</t>
  </si>
  <si>
    <t>9e14ccab-8181-4348-840c-dbe6dcf30f6d</t>
  </si>
  <si>
    <t>2026-06-07T10:37:25.816Z</t>
  </si>
  <si>
    <t>101840f7-abba-4359-ac85-2bf307e4d8b8</t>
  </si>
  <si>
    <t>2026-06-07T10:37:25.814Z</t>
  </si>
  <si>
    <t>acf54a83-ce55-4637-9cc4-182b53b1c37c</t>
  </si>
  <si>
    <t>2026-06-07T10:37:25.813Z</t>
  </si>
  <si>
    <t>e0ab7973-2d95-49be-b817-80f70cf32c65</t>
  </si>
  <si>
    <t>2026-06-07T10:37:25.568Z</t>
  </si>
  <si>
    <t>fae294da-63f9-41a3-8c0e-c73b24909757</t>
  </si>
  <si>
    <t>2026-06-07T10:37:25.567Z</t>
  </si>
  <si>
    <t>7c52740c-229f-4ab1-9fe5-e9ed1e72784e</t>
  </si>
  <si>
    <t>2026-06-07T10:37:25.565Z</t>
  </si>
  <si>
    <t>6d7343b5-9db4-4a50-aef7-6e864071c0fd</t>
  </si>
  <si>
    <t>2026-06-07T10:37:25.411Z</t>
  </si>
  <si>
    <t>97ccb2bf-64e8-4028-a116-065f90081df3</t>
  </si>
  <si>
    <t>2026-06-07T10:37:25.410Z</t>
  </si>
  <si>
    <t>c08bb0c9-1a63-498d-9d05-aca88383945e</t>
  </si>
  <si>
    <t>2026-06-07T10:37:25.409Z</t>
  </si>
  <si>
    <t>8288b7ac-1112-480f-9dc8-db73fa4f680a</t>
  </si>
  <si>
    <t>2026-06-07T10:37:25.120Z</t>
  </si>
  <si>
    <t>c66cb392-9402-4718-8282-7c06209953ba</t>
  </si>
  <si>
    <t>2026-06-07T10:37:25.118Z</t>
  </si>
  <si>
    <t>572b3f41-f380-4c8b-a782-18bdbad7e9bf</t>
  </si>
  <si>
    <t>2026-06-07T10:37:25.117Z</t>
  </si>
  <si>
    <t>34b2c511-46ab-4e2b-ad11-ed3165d80c12</t>
  </si>
  <si>
    <t>2026-06-07T10:37:25.115Z</t>
  </si>
  <si>
    <t>37cffa60-d6e3-4aac-896e-ee13c908912c</t>
  </si>
  <si>
    <t>2026-06-07T10:37:25.114Z</t>
  </si>
  <si>
    <t>95c142f3-3b19-4d60-b1d6-54002e0562a3</t>
  </si>
  <si>
    <t>2026-06-07T10:37:25.113Z</t>
  </si>
  <si>
    <t>ac4b9c0e-836c-40e7-936c-5f46aa7663ea</t>
  </si>
  <si>
    <t>2026-06-07T10:37:24.812Z</t>
  </si>
  <si>
    <t>1c93ca9a-4820-4d60-a00e-9e091e4ccef1</t>
  </si>
  <si>
    <t>2026-06-07T10:37:24.810Z</t>
  </si>
  <si>
    <t>b98076d7-2365-4845-836c-65835bf363e2</t>
  </si>
  <si>
    <t>2026-06-07T10:37:24.807Z</t>
  </si>
  <si>
    <t>c0f9c203-f28f-4202-92cc-f0c3ce862480</t>
  </si>
  <si>
    <t>2026-06-07T10:37:24.564Z</t>
  </si>
  <si>
    <t>dd163a85-b5ba-42e7-8308-96d138c05724</t>
  </si>
  <si>
    <t>2026-06-07T10:37:24.562Z</t>
  </si>
  <si>
    <t>cdadccdb-3052-4ef3-87ee-96870c19046a</t>
  </si>
  <si>
    <t>2026-06-07T10:37:24.560Z</t>
  </si>
  <si>
    <t>48129a6f-e956-43cb-b593-dc72f05c320f</t>
  </si>
  <si>
    <t>2026-06-07T10:37:24.407Z</t>
  </si>
  <si>
    <t>440f9cf8-fa10-4bf9-93c6-53e0d723ece0</t>
  </si>
  <si>
    <t>2026-06-07T10:37:24.405Z</t>
  </si>
  <si>
    <t>46bd0b0a-ab22-4910-b290-06a98c03af62</t>
  </si>
  <si>
    <t>2026-06-07T10:37:24.403Z</t>
  </si>
  <si>
    <t>1ad1e900-3c5c-4771-b966-4e25abc78fe3</t>
  </si>
  <si>
    <t>2026-06-07T10:37:24.115Z</t>
  </si>
  <si>
    <t>69537c66-ef0c-4c32-be9b-c7e255a23baf</t>
  </si>
  <si>
    <t>2026-06-07T10:37:24.114Z</t>
  </si>
  <si>
    <t>081ac9cf-f444-4438-a428-08ef0ff3869b</t>
  </si>
  <si>
    <t>2026-06-07T10:37:24.113Z</t>
  </si>
  <si>
    <t>a14d9a9c-35ec-493d-a00d-7000afe52925</t>
  </si>
  <si>
    <t>2026-06-07T10:37:24.111Z</t>
  </si>
  <si>
    <t>04bc9de3-5943-4955-8d11-ee0abf007b22</t>
  </si>
  <si>
    <t>2026-06-07T10:37:24.110Z</t>
  </si>
  <si>
    <t>cd28fca8-d02f-41fb-bfb9-245174e2196d</t>
  </si>
  <si>
    <t>2026-06-07T10:37:24.108Z</t>
  </si>
  <si>
    <t>8bc85fd8-8cea-4af5-ada3-67cbed1b7288</t>
  </si>
  <si>
    <t>2026-06-07T10:37:23.804Z</t>
  </si>
  <si>
    <t>7ec29f7c-1c18-4b8a-898a-7a88deb975a0</t>
  </si>
  <si>
    <t>2026-06-07T10:37:23.802Z</t>
  </si>
  <si>
    <t>0b2106e6-2c91-460f-940a-6f59046efc5b</t>
  </si>
  <si>
    <t>2026-06-07T10:37:23.799Z</t>
  </si>
  <si>
    <t>788cbbc0-cbc4-40b7-8fd4-81f42613f43b</t>
  </si>
  <si>
    <t>2026-06-07T10:37:23.558Z</t>
  </si>
  <si>
    <t>24fac5dc-c9c3-4dac-832a-3fddda547b06</t>
  </si>
  <si>
    <t>2026-06-07T10:37:23.557Z</t>
  </si>
  <si>
    <t>7a745dc6-8a18-40ac-88d4-ec417c11e5fa</t>
  </si>
  <si>
    <t>2026-06-07T10:37:23.556Z</t>
  </si>
  <si>
    <t>e53e1ab7-e540-4df4-8cec-0a44b4b9f6bc</t>
  </si>
  <si>
    <t>2026-06-07T10:37:23.401Z</t>
  </si>
  <si>
    <t>ed5f8c4a-58cb-4178-8b34-ea6905b3348e</t>
  </si>
  <si>
    <t>2026-06-07T10:37:23.398Z</t>
  </si>
  <si>
    <t>b68715af-0107-4abd-bf09-761a8c77edcd</t>
  </si>
  <si>
    <t>2026-06-07T10:37:23.395Z</t>
  </si>
  <si>
    <t>7e9aee85-1ddd-42db-ba5a-245c0e199bf3</t>
  </si>
  <si>
    <t>2026-06-07T10:37:23.110Z</t>
  </si>
  <si>
    <t>6613f557-268d-449a-9f3f-eaf3ebc56ac9</t>
  </si>
  <si>
    <t>2026-06-07T10:37:23.109Z</t>
  </si>
  <si>
    <t>16b08ea6-b3d2-43d0-84f4-80db88b535d1</t>
  </si>
  <si>
    <t>2026-06-07T10:37:23.108Z</t>
  </si>
  <si>
    <t>6f9a886c-b540-4fc2-b315-31c106b6ca1a</t>
  </si>
  <si>
    <t>2026-06-07T10:37:23.106Z</t>
  </si>
  <si>
    <t>25061174-5248-4dcd-9305-155ed39fcfce</t>
  </si>
  <si>
    <t>2026-06-07T10:37:23.105Z</t>
  </si>
  <si>
    <t>549a90d1-ca88-4d42-9768-e450d05489f7</t>
  </si>
  <si>
    <t>2026-06-07T10:37:23.104Z</t>
  </si>
  <si>
    <t>7d1cc3ae-b483-41b1-834c-3a590fd88b75</t>
  </si>
  <si>
    <t>2026-06-07T10:37:22.797Z</t>
  </si>
  <si>
    <t>d0b1dbba-846b-456d-8c83-3283ec99d22b</t>
  </si>
  <si>
    <t>2026-06-07T10:37:22.796Z</t>
  </si>
  <si>
    <t>edb1bd0f-2b96-4276-bcd3-3238e3c550dd</t>
  </si>
  <si>
    <t>2026-06-07T10:37:22.794Z</t>
  </si>
  <si>
    <t>bfb0df8b-841e-4b08-9823-32ccb8951b31</t>
  </si>
  <si>
    <t>2026-06-07T10:37:22.554Z</t>
  </si>
  <si>
    <t>6981b5bd-406e-46f9-aa62-7f7b81720c87</t>
  </si>
  <si>
    <t>2026-06-07T10:37:22.553Z</t>
  </si>
  <si>
    <t>5df204ed-0570-4e33-981e-181bf91b5e0a</t>
  </si>
  <si>
    <t>2026-06-07T10:37:22.552Z</t>
  </si>
  <si>
    <t>71f791f7-070c-4021-9a39-a0ecb4387c37</t>
  </si>
  <si>
    <t>2026-06-07T10:37:22.392Z</t>
  </si>
  <si>
    <t>49882fe3-3628-4cc1-8544-a95f1ba3d574</t>
  </si>
  <si>
    <t>2026-06-07T10:37:22.391Z</t>
  </si>
  <si>
    <t>560df6a2-f254-4bb2-b96b-e44548e0a35b</t>
  </si>
  <si>
    <t>2026-06-07T10:37:22.388Z</t>
  </si>
  <si>
    <t>17cade41-c41c-4c9e-ada9-b9b2d215ae1c</t>
  </si>
  <si>
    <t>2026-06-07T10:37:22.105Z</t>
  </si>
  <si>
    <t>ce6204c0-cf7f-4448-83cb-593bb7fd6c1a</t>
  </si>
  <si>
    <t>2026-06-07T10:37:22.104Z</t>
  </si>
  <si>
    <t>9630393d-a24f-413e-8869-f10f601ca4f2</t>
  </si>
  <si>
    <t>2026-06-07T10:37:22.103Z</t>
  </si>
  <si>
    <t>a244d27b-5fbc-4648-86d5-f4fb91061c8f</t>
  </si>
  <si>
    <t>2026-06-07T10:37:22.102Z</t>
  </si>
  <si>
    <t>52697953-771c-482b-bc11-4149395c4271</t>
  </si>
  <si>
    <t>2026-06-07T10:37:22.100Z</t>
  </si>
  <si>
    <t>95faaf13-b8ee-48e5-8c62-1037201ffe35</t>
  </si>
  <si>
    <t>2026-06-07T10:37:22.098Z</t>
  </si>
  <si>
    <t>ecd26bae-96a5-44fa-9cce-07dca49e2faa</t>
  </si>
  <si>
    <t>2026-06-07T10:37:21.793Z</t>
  </si>
  <si>
    <t>85c2ed69-6533-44c9-afae-2f0a39173092</t>
  </si>
  <si>
    <t>2026-06-07T10:37:21.791Z</t>
  </si>
  <si>
    <t>975c9924-b992-4198-b2c0-1811f6d78bd8</t>
  </si>
  <si>
    <t>2026-06-07T10:37:21.789Z</t>
  </si>
  <si>
    <t>56fd03ac-024d-4541-b686-dc0792821b09</t>
  </si>
  <si>
    <t>2026-06-07T10:37:21.550Z</t>
  </si>
  <si>
    <t>07ea83cc-03b7-437b-b800-dad9129271b5</t>
  </si>
  <si>
    <t>2026-06-07T10:37:21.549Z</t>
  </si>
  <si>
    <t>da883795-f3a7-415b-9c0a-5a85a31f29f3</t>
  </si>
  <si>
    <t>2026-06-07T10:37:21.548Z</t>
  </si>
  <si>
    <t>39ede359-8bdf-44b0-b2f6-0d969cd89944</t>
  </si>
  <si>
    <t>2026-06-07T10:37:21.386Z</t>
  </si>
  <si>
    <t>727806b2-ed66-47ae-a772-ba18751f9568</t>
  </si>
  <si>
    <t>2026-06-07T10:37:21.383Z</t>
  </si>
  <si>
    <t>e37d1a1c-cc06-4fa8-a40a-ba79322a588b</t>
  </si>
  <si>
    <t>2026-06-07T10:37:21.380Z</t>
  </si>
  <si>
    <t>51b8929e-92d1-41a1-9734-b803fae90edd</t>
  </si>
  <si>
    <t>2026-06-07T10:37:21.100Z</t>
  </si>
  <si>
    <t>352e0080-81b2-419d-8201-0710a27d19b8</t>
  </si>
  <si>
    <t>2026-06-07T10:37:21.098Z</t>
  </si>
  <si>
    <t>428025a5-34cf-44b1-83d3-9df9fe48d66f</t>
  </si>
  <si>
    <t>2026-06-07T10:37:21.097Z</t>
  </si>
  <si>
    <t>5cc09735-117f-453c-b566-e077f91961bd</t>
  </si>
  <si>
    <t>2026-06-07T10:37:21.096Z</t>
  </si>
  <si>
    <t>1ee4842d-ccf2-434b-a178-687e8a78f517</t>
  </si>
  <si>
    <t>2026-06-07T10:37:21.094Z</t>
  </si>
  <si>
    <t>6f6c6eaf-b2f4-44c2-8899-c4396443a542</t>
  </si>
  <si>
    <t>2026-06-07T10:37:21.091Z</t>
  </si>
  <si>
    <t>f2c8cf2f-41e1-40bc-8378-07fce83e57d0</t>
  </si>
  <si>
    <t>2026-06-07T10:37:20.788Z</t>
  </si>
  <si>
    <t>f97c761a-176c-4b9f-b43f-8ed8d55072c2</t>
  </si>
  <si>
    <t>2026-06-07T10:37:20.787Z</t>
  </si>
  <si>
    <t>7ce1ab1c-eeb9-475a-926c-3b463004e872</t>
  </si>
  <si>
    <t>2026-06-07T10:37:20.786Z</t>
  </si>
  <si>
    <t>f0c97844-6213-4dc5-a0b8-7167423b1544</t>
  </si>
  <si>
    <t>2026-06-07T10:37:20.546Z</t>
  </si>
  <si>
    <t>3d0d771d-87b9-4937-b19c-66c87fd3ac2b</t>
  </si>
  <si>
    <t>2026-06-07T10:37:20.544Z</t>
  </si>
  <si>
    <t>335fbed6-e1c3-43d2-ac63-121c4d6fdf7c</t>
  </si>
  <si>
    <t>2026-06-07T10:37:20.543Z</t>
  </si>
  <si>
    <t>f24d6a0e-c482-47c0-8d8e-7f2b504e6349</t>
  </si>
  <si>
    <t>2026-06-07T10:37:20.378Z</t>
  </si>
  <si>
    <t>0c5282d9-5282-4f25-a1cf-42d30af4b157</t>
  </si>
  <si>
    <t>2026-06-07T10:37:20.376Z</t>
  </si>
  <si>
    <t>a34e7c72-c2a6-4b38-afc2-9fc25732a21d</t>
  </si>
  <si>
    <t>2026-06-07T10:37:20.373Z</t>
  </si>
  <si>
    <t>a211c1b8-2951-4628-a5f5-cb754959d488</t>
  </si>
  <si>
    <t>2026-06-07T10:37:20.094Z</t>
  </si>
  <si>
    <t>c05dd13f-a866-4882-8715-3181b4b8e7b8</t>
  </si>
  <si>
    <t>2026-06-07T10:37:20.093Z</t>
  </si>
  <si>
    <t>d84d6650-6351-4a5e-bf77-f05c4b934cb1</t>
  </si>
  <si>
    <t>2026-06-07T10:37:20.091Z</t>
  </si>
  <si>
    <t>76db76ae-39f3-4171-8242-99ce6a8bd029</t>
  </si>
  <si>
    <t>2026-06-07T10:37:20.090Z</t>
  </si>
  <si>
    <t>04ce81e7-4849-4d1f-ac18-275d2f975a29</t>
  </si>
  <si>
    <t>2026-06-07T10:37:20.088Z</t>
  </si>
  <si>
    <t>c5447960-1519-4811-8ca8-7b9c7c09268c</t>
  </si>
  <si>
    <t>2026-06-07T10:37:20.086Z</t>
  </si>
  <si>
    <t>581874af-a37b-4d4e-947d-a914046f013c</t>
  </si>
  <si>
    <t>2026-06-07T10:37:19.784Z</t>
  </si>
  <si>
    <t>39552065-aadd-4422-ad76-6cd8bc99f728</t>
  </si>
  <si>
    <t>2026-06-07T10:37:19.782Z</t>
  </si>
  <si>
    <t>e1f25504-c063-489e-b832-ca6171013593</t>
  </si>
  <si>
    <t>2026-06-07T10:37:19.779Z</t>
  </si>
  <si>
    <t>ed4d064d-d8eb-4604-8855-3f20569ce2ed</t>
  </si>
  <si>
    <t>2026-06-07T10:37:19.541Z</t>
  </si>
  <si>
    <t>49d420d1-43c0-48c0-9ccf-1446e8afa9ef</t>
  </si>
  <si>
    <t>2026-06-07T10:37:19.539Z</t>
  </si>
  <si>
    <t>61faff6d-e1eb-43a9-8ce7-a9d4eb99ffba</t>
  </si>
  <si>
    <t>2026-06-07T10:37:19.537Z</t>
  </si>
  <si>
    <t>967350b5-5be2-4f38-8685-b80da421bce6</t>
  </si>
  <si>
    <t>2026-06-07T10:37:19.370Z</t>
  </si>
  <si>
    <t>6fd4d5d9-1cae-428b-9c9b-c3867dfc16f2</t>
  </si>
  <si>
    <t>2026-06-07T10:37:19.369Z</t>
  </si>
  <si>
    <t>ee85f085-0f28-4c41-be8d-1b7a5377f5dd</t>
  </si>
  <si>
    <t>2026-06-07T10:37:19.366Z</t>
  </si>
  <si>
    <t>7af78c8e-c218-4c8b-9b94-8504f703c884</t>
  </si>
  <si>
    <t>2026-06-07T10:37:19.090Z</t>
  </si>
  <si>
    <t>5fdf5ec7-db35-414e-a522-ca339829c90c</t>
  </si>
  <si>
    <t>2026-06-07T10:37:19.088Z</t>
  </si>
  <si>
    <t>2e68f92b-77fe-4949-ad95-a037691f5de8</t>
  </si>
  <si>
    <t>2026-06-07T10:37:19.086Z</t>
  </si>
  <si>
    <t>0c30bb12-602f-493b-8c47-135db4f88693</t>
  </si>
  <si>
    <t>2026-06-07T10:37:19.085Z</t>
  </si>
  <si>
    <t>7f5aa202-7ac0-41cf-9aac-c1b78f63d3bd</t>
  </si>
  <si>
    <t>2026-06-07T10:37:19.082Z</t>
  </si>
  <si>
    <t>520cf6df-ff57-4f47-998d-b45e625dc6d1</t>
  </si>
  <si>
    <t>2026-06-07T10:37:19.081Z</t>
  </si>
  <si>
    <t>80489881-caa1-4bdc-90af-3be5aaddb38e</t>
  </si>
  <si>
    <t>2026-06-07T10:37:18.778Z</t>
  </si>
  <si>
    <t>fbb42f93-7907-4919-97cd-9c97878d0e18</t>
  </si>
  <si>
    <t>2026-06-07T10:37:18.776Z</t>
  </si>
  <si>
    <t>35b2ccba-bff7-42d0-81c2-d7d9d2115054</t>
  </si>
  <si>
    <t>2026-06-07T10:37:18.773Z</t>
  </si>
  <si>
    <t>c48c9e71-d2e2-422f-9a04-b27187f3d848</t>
  </si>
  <si>
    <t>2026-06-07T10:37:18.535Z</t>
  </si>
  <si>
    <t>9dc39040-73eb-4e0e-bbc2-79ad0066ed7d</t>
  </si>
  <si>
    <t>2026-06-07T10:37:18.534Z</t>
  </si>
  <si>
    <t>91b098d7-ff06-4ad6-abb9-d6e0455b9e02</t>
  </si>
  <si>
    <t>2026-06-07T10:37:18.531Z</t>
  </si>
  <si>
    <t>5edfcd96-3a79-4958-a6bd-5086989e4996</t>
  </si>
  <si>
    <t>2026-06-07T10:37:18.363Z</t>
  </si>
  <si>
    <t>5f529f89-bf04-49c7-8a97-c45269d214a5</t>
  </si>
  <si>
    <t>2026-06-07T10:37:18.361Z</t>
  </si>
  <si>
    <t>c5c19f9e-988d-47f8-9aec-769840e131fc</t>
  </si>
  <si>
    <t>2026-06-07T10:37:18.358Z</t>
  </si>
  <si>
    <t>479032af-a568-4a48-9ed6-5f80a4aa4b11</t>
  </si>
  <si>
    <t>2026-06-07T10:37:18.082Z</t>
  </si>
  <si>
    <t>2d78a88a-5f89-4fc6-a190-5333cb1e0207</t>
  </si>
  <si>
    <t>2026-06-07T10:37:18.081Z</t>
  </si>
  <si>
    <t>1795d337-f582-4615-9d68-c2363fa0e6eb</t>
  </si>
  <si>
    <t>2026-06-07T10:37:18.080Z</t>
  </si>
  <si>
    <t>733079a7-cc8e-408e-a052-25e18d4acf77</t>
  </si>
  <si>
    <t>2026-06-07T10:37:18.079Z</t>
  </si>
  <si>
    <t>4c6be2de-7aea-4c61-9763-218d984c1505</t>
  </si>
  <si>
    <t>2026-06-07T10:37:18.077Z</t>
  </si>
  <si>
    <t>cae4e5b3-2731-4f56-9d66-1de4dbf0714d</t>
  </si>
  <si>
    <t>2026-06-07T10:37:18.076Z</t>
  </si>
  <si>
    <t>16db83cf-b147-4d58-a73b-74b0053081e6</t>
  </si>
  <si>
    <t>2026-06-07T10:37:17.771Z</t>
  </si>
  <si>
    <t>08fb3477-a342-4a61-9475-265b1e73ec31</t>
  </si>
  <si>
    <t>2026-06-07T10:37:17.768Z</t>
  </si>
  <si>
    <t>0c493b4e-bb61-40f3-a60f-536e264b2f7a</t>
  </si>
  <si>
    <t>2026-06-07T10:37:17.765Z</t>
  </si>
  <si>
    <t>437c0ed1-adbd-489a-813e-a7443c69f3cd</t>
  </si>
  <si>
    <t>2026-06-07T10:37:17.529Z</t>
  </si>
  <si>
    <t>59aa68b9-768c-46de-80b7-4e2d77b52335</t>
  </si>
  <si>
    <t>2026-06-07T10:37:17.527Z</t>
  </si>
  <si>
    <t>0a778673-334f-466a-88d9-0ae80446b187</t>
  </si>
  <si>
    <t>2026-06-07T10:37:17.526Z</t>
  </si>
  <si>
    <t>144e4933-cadc-4c29-8cff-e43ed69b7485</t>
  </si>
  <si>
    <t>2026-06-07T10:37:17.355Z</t>
  </si>
  <si>
    <t>8102e6a0-f3b1-4458-b7d4-75ad43ea0141</t>
  </si>
  <si>
    <t>2026-06-07T10:37:17.353Z</t>
  </si>
  <si>
    <t>79749039-da60-4552-9068-70c6b0f8df78</t>
  </si>
  <si>
    <t>2026-06-07T10:37:17.351Z</t>
  </si>
  <si>
    <t>cd1ad95e-2a7a-4f91-b5ce-3d6811263894</t>
  </si>
  <si>
    <t>2026-06-07T10:37:17.078Z</t>
  </si>
  <si>
    <t>7682ce1c-3b74-4ac6-a494-8ca726bdc532</t>
  </si>
  <si>
    <t>2026-06-07T10:37:17.077Z</t>
  </si>
  <si>
    <t>3993155e-2947-48c4-9335-8007ab14d328</t>
  </si>
  <si>
    <t>2026-06-07T10:37:17.076Z</t>
  </si>
  <si>
    <t>e2a8a669-6719-4146-9c39-45a635bd3280</t>
  </si>
  <si>
    <t>2026-06-07T10:37:17.075Z</t>
  </si>
  <si>
    <t>ccf41d40-99e5-4ce9-bf39-a5d7ae44d7e8</t>
  </si>
  <si>
    <t>2026-06-07T10:37:17.072Z</t>
  </si>
  <si>
    <t>eb60a384-242a-422f-a77d-b758d2813140</t>
  </si>
  <si>
    <t>2026-06-07T10:37:17.070Z</t>
  </si>
  <si>
    <t>a78732b6-d1ba-4b5b-8515-a4ed557cfc53</t>
  </si>
  <si>
    <t>2026-06-07T10:37:16.762Z</t>
  </si>
  <si>
    <t>9291d01e-256d-43e6-bdaf-a3c19076cee6</t>
  </si>
  <si>
    <t>2026-06-07T10:37:16.759Z</t>
  </si>
  <si>
    <t>ddd8d042-4115-48ae-8fba-81a714bee53a</t>
  </si>
  <si>
    <t>2026-06-07T10:37:16.756Z</t>
  </si>
  <si>
    <t>89961b4e-74ce-4a24-9176-c1049f27c907</t>
  </si>
  <si>
    <t>2026-06-07T10:37:16.524Z</t>
  </si>
  <si>
    <t>c07611ab-4be8-419d-a24c-32f306d6aa63</t>
  </si>
  <si>
    <t>2026-06-07T10:37:16.523Z</t>
  </si>
  <si>
    <t>560f1875-03c4-42b9-9538-9a4162923a2e</t>
  </si>
  <si>
    <t>2026-06-07T10:37:16.521Z</t>
  </si>
  <si>
    <t>8ebdf240-9ff2-4063-a392-34d2c18c1e2d</t>
  </si>
  <si>
    <t>2026-06-07T10:37:16.349Z</t>
  </si>
  <si>
    <t>f6c1e1ed-7422-45ed-8426-10ef28e92a13</t>
  </si>
  <si>
    <t>2026-06-07T10:37:16.347Z</t>
  </si>
  <si>
    <t>eed06a21-3347-48b6-bd80-5fe2e8bb4953</t>
  </si>
  <si>
    <t>2026-06-07T10:37:16.344Z</t>
  </si>
  <si>
    <t>d4cb6dc0-7db9-4a33-b2f5-81bf94ef2775</t>
  </si>
  <si>
    <t>2026-06-07T10:37:16.074Z</t>
  </si>
  <si>
    <t>4e6d2fda-99f0-48e4-9c54-cac8e83bb7b8</t>
  </si>
  <si>
    <t>2026-06-07T10:37:16.072Z</t>
  </si>
  <si>
    <t>fe37f6ae-fc15-4b4b-a914-9490c5489748</t>
  </si>
  <si>
    <t>2026-06-07T10:37:16.070Z</t>
  </si>
  <si>
    <t>099ca26f-42e7-47fa-97e9-7956963b8d23</t>
  </si>
  <si>
    <t>2026-06-07T10:37:16.067Z</t>
  </si>
  <si>
    <t>ea1e78df-ce42-4b20-be27-938ff1949fdb</t>
  </si>
  <si>
    <t>2026-06-07T10:37:16.065Z</t>
  </si>
  <si>
    <t>60a78527-313f-40bf-9726-89fa79c3b617</t>
  </si>
  <si>
    <t>2026-06-07T10:37:16.064Z</t>
  </si>
  <si>
    <t>24a17e29-a78a-44b1-ba11-506d86e30e06</t>
  </si>
  <si>
    <t>2026-06-07T10:37:15.754Z</t>
  </si>
  <si>
    <t>242baa00-0903-4663-9712-96a65e7450fc</t>
  </si>
  <si>
    <t>2026-06-07T10:37:15.752Z</t>
  </si>
  <si>
    <t>d41d8453-8479-424a-8ba7-23aaa1b3388b</t>
  </si>
  <si>
    <t>2026-06-07T10:37:15.751Z</t>
  </si>
  <si>
    <t>d68f77d3-341c-4727-81a9-09071991a615</t>
  </si>
  <si>
    <t>2026-06-07T10:37:15.520Z</t>
  </si>
  <si>
    <t>bf5147b8-ad54-4968-9d35-e0762ecc9ab6</t>
  </si>
  <si>
    <t>2026-06-07T10:37:15.518Z</t>
  </si>
  <si>
    <t>4dca53ed-c38c-47a5-8c22-719262bea2f4</t>
  </si>
  <si>
    <t>2026-06-07T10:37:15.516Z</t>
  </si>
  <si>
    <t>fcc2f085-2928-481c-9018-f25881c39443</t>
  </si>
  <si>
    <t>2026-06-07T10:37:15.341Z</t>
  </si>
  <si>
    <t>5bb84772-62cc-4870-9c71-ed5776674c3a</t>
  </si>
  <si>
    <t>2026-06-07T10:37:15.339Z</t>
  </si>
  <si>
    <t>0f87ce4c-c227-45b0-a550-129a3c2fd25d</t>
  </si>
  <si>
    <t>2026-06-07T10:37:15.337Z</t>
  </si>
  <si>
    <t>e4e9fd24-0193-40e0-b229-12cb2ca1d48d</t>
  </si>
  <si>
    <t>2026-06-07T10:37:15.067Z</t>
  </si>
  <si>
    <t>82120901-55e4-47b7-aaab-7cd58cfd9693</t>
  </si>
  <si>
    <t>2026-06-07T10:37:15.065Z</t>
  </si>
  <si>
    <t>b0a5eb57-dc3f-4838-b55e-6c1432545858</t>
  </si>
  <si>
    <t>2026-06-07T10:37:15.063Z</t>
  </si>
  <si>
    <t>6dab51ae-8daf-4aa7-820d-89d94e3ce072</t>
  </si>
  <si>
    <t>2026-06-07T10:37:15.062Z</t>
  </si>
  <si>
    <t>a870d495-41fb-4b4f-86d9-d375a48b0ad2</t>
  </si>
  <si>
    <t>2026-06-07T10:37:15.060Z</t>
  </si>
  <si>
    <t>c299bf21-94d9-4a5e-8e25-84c5a65e9436</t>
  </si>
  <si>
    <t>2026-06-07T10:37:15.058Z</t>
  </si>
  <si>
    <t>45651fd5-bbd5-4d13-8231-24c9b4b60cae</t>
  </si>
  <si>
    <t>2026-06-07T10:37:14.750Z</t>
  </si>
  <si>
    <t>989e4796-706a-4a4a-9478-8cd36590b656</t>
  </si>
  <si>
    <t>2026-06-07T10:37:14.747Z</t>
  </si>
  <si>
    <t>1e2c1227-2c85-4805-aa38-d9aff2a405b1</t>
  </si>
  <si>
    <t>2026-06-07T10:37:14.745Z</t>
  </si>
  <si>
    <t>f2836e85-63e9-4d0a-b951-63987ac46ecd</t>
  </si>
  <si>
    <t>2026-06-07T10:37:14.514Z</t>
  </si>
  <si>
    <t>627b90fb-79e9-4eec-a3a2-315f09f5e0c6</t>
  </si>
  <si>
    <t>2026-06-07T10:37:14.512Z</t>
  </si>
  <si>
    <t>34efa5d5-a355-4657-90fb-79898c5e371d</t>
  </si>
  <si>
    <t>2026-06-07T10:37:14.510Z</t>
  </si>
  <si>
    <t>09ce6453-468d-4a54-8f66-e500608a7fc3</t>
  </si>
  <si>
    <t>2026-06-07T10:37:14.335Z</t>
  </si>
  <si>
    <t>bdf4e9e7-8785-41e5-92cf-1f3bd23df324</t>
  </si>
  <si>
    <t>2026-06-07T10:37:14.333Z</t>
  </si>
  <si>
    <t>4d19765e-bcd5-4877-bc2c-da9fde913689</t>
  </si>
  <si>
    <t>2026-06-07T10:37:14.330Z</t>
  </si>
  <si>
    <t>54f39c46-ab23-4a13-900d-ca12b23d204c</t>
  </si>
  <si>
    <t>2026-06-07T10:37:14.060Z</t>
  </si>
  <si>
    <t>9c671d25-08c5-4d64-8463-eef119219b86</t>
  </si>
  <si>
    <t>2026-06-07T10:37:14.059Z</t>
  </si>
  <si>
    <t>c9264f1a-75d0-4465-9f8a-cafebf652ef4</t>
  </si>
  <si>
    <t>2026-06-07T10:37:14.058Z</t>
  </si>
  <si>
    <t>1af80d65-5308-4d92-9bf9-9968f55d4705</t>
  </si>
  <si>
    <t>2026-06-07T10:37:14.057Z</t>
  </si>
  <si>
    <t>3f1c0cd2-c45b-4767-ab92-85bb88a9213e</t>
  </si>
  <si>
    <t>2026-06-07T10:37:14.055Z</t>
  </si>
  <si>
    <t>59522b12-8174-4ffb-9d38-fd0545e09292</t>
  </si>
  <si>
    <t>2026-06-07T10:37:14.052Z</t>
  </si>
  <si>
    <t>5dcbd466-018b-4c34-af1a-4670d880d2de</t>
  </si>
  <si>
    <t>2026-06-07T10:37:13.742Z</t>
  </si>
  <si>
    <t>27f6b31c-f2ed-4d06-9834-e8cbdf0d7436</t>
  </si>
  <si>
    <t>2026-06-07T10:37:13.740Z</t>
  </si>
  <si>
    <t>0891e4c4-b79c-4dc6-9c72-72f31ca076f7</t>
  </si>
  <si>
    <t>2026-06-07T10:37:13.737Z</t>
  </si>
  <si>
    <t>7c050274-a646-4294-b58f-3ddf309e585d</t>
  </si>
  <si>
    <t>2026-06-07T10:37:13.508Z</t>
  </si>
  <si>
    <t>a75225ed-5ee0-45a7-8f24-3578471a83df</t>
  </si>
  <si>
    <t>2026-06-07T10:37:13.507Z</t>
  </si>
  <si>
    <t>2f34e634-1df1-4942-b9bd-8bcf2ed57a98</t>
  </si>
  <si>
    <t>2026-06-07T10:37:13.505Z</t>
  </si>
  <si>
    <t>ba7da3e2-4964-4af5-87ed-1079c1b3898a</t>
  </si>
  <si>
    <t>2026-06-07T10:37:13.327Z</t>
  </si>
  <si>
    <t>61384fc0-4ad2-404f-83fd-5c535c051aa0</t>
  </si>
  <si>
    <t>2026-06-07T10:37:13.326Z</t>
  </si>
  <si>
    <t>fff2d3b8-ad87-4788-95da-97d6a8ee1276</t>
  </si>
  <si>
    <t>2026-06-07T10:37:13.323Z</t>
  </si>
  <si>
    <t>f24ac805-4b30-4919-9bca-cb62c444a3cf</t>
  </si>
  <si>
    <t>2026-06-07T10:37:13.054Z</t>
  </si>
  <si>
    <t>d3ff5339-f6d2-45c1-97a4-3169a81adecc</t>
  </si>
  <si>
    <t>2026-06-07T10:37:13.052Z</t>
  </si>
  <si>
    <t>7afe30a2-0582-4ff7-a486-9a0d7b2e4d9a</t>
  </si>
  <si>
    <t>2026-06-07T10:37:13.051Z</t>
  </si>
  <si>
    <t>12c95a98-6cbb-4954-b491-44819a76ac6b</t>
  </si>
  <si>
    <t>2026-06-07T10:37:13.049Z</t>
  </si>
  <si>
    <t>393889c0-14dc-43b2-bfb5-bda9c3637beb</t>
  </si>
  <si>
    <t>2026-06-07T10:37:13.048Z</t>
  </si>
  <si>
    <t>0d5eee37-91ed-4781-9f8b-800f896520cb</t>
  </si>
  <si>
    <t>2026-06-07T10:37:13.046Z</t>
  </si>
  <si>
    <t>3b6409a1-25de-4c17-8bae-a8aca0fc38d9</t>
  </si>
  <si>
    <t>2026-06-07T10:37:12.735Z</t>
  </si>
  <si>
    <t>ca90bc86-1247-4385-bf0e-ab8308501fdc</t>
  </si>
  <si>
    <t>2026-06-07T10:37:12.734Z</t>
  </si>
  <si>
    <t>047d1374-c453-416b-a8df-a4058c6d2b0a</t>
  </si>
  <si>
    <t>2026-06-07T10:37:12.733Z</t>
  </si>
  <si>
    <t>030c630e-c8c9-4db7-b8b6-c3af8894cf72</t>
  </si>
  <si>
    <t>2026-06-07T10:37:12.504Z</t>
  </si>
  <si>
    <t>98324d4e-d009-4b66-8121-30795b9cc07c</t>
  </si>
  <si>
    <t>2026-06-07T10:37:12.503Z</t>
  </si>
  <si>
    <t>3f712748-08be-416b-b08d-d087277a18bb</t>
  </si>
  <si>
    <t>2026-06-07T10:37:12.501Z</t>
  </si>
  <si>
    <t>599dbf17-a41d-4b79-87df-fcff5a568a27</t>
  </si>
  <si>
    <t>2026-06-07T10:37:12.320Z</t>
  </si>
  <si>
    <t>38112c4c-b0f7-4528-8647-faed350099b4</t>
  </si>
  <si>
    <t>2026-06-07T10:37:12.318Z</t>
  </si>
  <si>
    <t>c795dc03-9936-441b-8826-99902d1b36ec</t>
  </si>
  <si>
    <t>2026-06-07T10:37:12.315Z</t>
  </si>
  <si>
    <t>73a193fe-e046-4b39-9a1d-5f76242b0127</t>
  </si>
  <si>
    <t>2026-06-07T10:37:12.050Z</t>
  </si>
  <si>
    <t>b571167e-5012-4e89-8fad-22a19d713388</t>
  </si>
  <si>
    <t>2026-06-07T10:37:12.048Z</t>
  </si>
  <si>
    <t>1ad36219-1b33-4415-9570-290bc17013d5</t>
  </si>
  <si>
    <t>2026-06-07T10:37:12.047Z</t>
  </si>
  <si>
    <t>3f7eecf3-d072-4fc4-af4f-2b4cde2bda90</t>
  </si>
  <si>
    <t>2026-06-07T10:37:12.045Z</t>
  </si>
  <si>
    <t>75198df7-fac0-4d72-8e19-b73ebf1448f2</t>
  </si>
  <si>
    <t>2026-06-07T10:37:12.043Z</t>
  </si>
  <si>
    <t>9639d7b8-84cb-4b0d-b27e-72c8e0c05b82</t>
  </si>
  <si>
    <t>2026-06-07T10:37:12.041Z</t>
  </si>
  <si>
    <t>5dbd685f-f3b5-4a42-baef-0f7468ebaeaa</t>
  </si>
  <si>
    <t>2026-06-07T10:37:11.731Z</t>
  </si>
  <si>
    <t>ae72b35c-928e-49f8-aa34-81fec1bb739a</t>
  </si>
  <si>
    <t>2026-06-07T10:37:11.729Z</t>
  </si>
  <si>
    <t>5e4d4fe3-247a-4f2f-916a-9abc7e5f41aa</t>
  </si>
  <si>
    <t>2026-06-07T10:37:11.726Z</t>
  </si>
  <si>
    <t>913bf4a8-39fc-4c88-98ef-ef13e14e707b</t>
  </si>
  <si>
    <t>2026-06-07T10:37:11.500Z</t>
  </si>
  <si>
    <t>54c69bc1-7d01-4408-a26d-302f94161f73</t>
  </si>
  <si>
    <t>2026-06-07T10:37:11.498Z</t>
  </si>
  <si>
    <t>f1e6597c-966a-4ee5-bd76-dffd96b0318c</t>
  </si>
  <si>
    <t>2026-06-07T10:37:11.497Z</t>
  </si>
  <si>
    <t>588e38e0-987b-493b-b90c-3ad31527b25a</t>
  </si>
  <si>
    <t>2026-06-07T10:37:11.313Z</t>
  </si>
  <si>
    <t>afa20e19-4e8a-4066-93dc-72ca05a73c63</t>
  </si>
  <si>
    <t>2026-06-07T10:37:11.311Z</t>
  </si>
  <si>
    <t>b386f997-ac8e-4e37-a6ac-cae4eea1575f</t>
  </si>
  <si>
    <t>2026-06-07T10:37:11.308Z</t>
  </si>
  <si>
    <t>cdfaa171-e1cb-4afa-b86c-7dacb81de16c</t>
  </si>
  <si>
    <t>2026-06-07T10:37:11.044Z</t>
  </si>
  <si>
    <t>284dfdf5-917a-4cac-9581-3d99ea2f54de</t>
  </si>
  <si>
    <t>2026-06-07T10:37:11.043Z</t>
  </si>
  <si>
    <t>283428ad-731a-4a91-aa1b-554379932779</t>
  </si>
  <si>
    <t>2026-06-07T10:37:11.042Z</t>
  </si>
  <si>
    <t>02214a72-0f4c-462c-9a71-f469cb30aa72</t>
  </si>
  <si>
    <t>2026-06-07T10:37:11.038Z</t>
  </si>
  <si>
    <t>c90cc3b4-16f2-4f96-9ab1-dafc84e00a2d</t>
  </si>
  <si>
    <t>2026-06-07T10:37:11.037Z</t>
  </si>
  <si>
    <t>d505fb6d-323e-43d4-bb98-a13906e86270</t>
  </si>
  <si>
    <t>2026-06-07T10:37:11.034Z</t>
  </si>
  <si>
    <t>aa52e91f-8396-4363-86cb-139514a885d1</t>
  </si>
  <si>
    <t>2026-06-07T10:37:10.723Z</t>
  </si>
  <si>
    <t>53a33259-057d-47d4-9607-fa2e2b22e6c8</t>
  </si>
  <si>
    <t>2026-06-07T10:37:10.721Z</t>
  </si>
  <si>
    <t>a9ed3f52-5a9e-4c09-b96a-ff3329c96fa6</t>
  </si>
  <si>
    <t>2026-06-07T10:37:10.718Z</t>
  </si>
  <si>
    <t>20ba12ae-fa60-43bd-81ea-57f3319725db</t>
  </si>
  <si>
    <t>2026-06-07T10:37:10.496Z</t>
  </si>
  <si>
    <t>b968666d-9ce5-45b6-a54d-c21384f462cb</t>
  </si>
  <si>
    <t>2026-06-07T10:37:10.495Z</t>
  </si>
  <si>
    <t>a978c4e3-92b9-480c-b59c-4f811c8c0c7a</t>
  </si>
  <si>
    <t>2026-06-07T10:37:10.493Z</t>
  </si>
  <si>
    <t>9df35c88-da69-4620-bba1-1d5f1a04ae5c</t>
  </si>
  <si>
    <t>2026-06-07T10:37:10.306Z</t>
  </si>
  <si>
    <t>7c1a5ea7-a365-4c2e-bca3-8b7180a78548</t>
  </si>
  <si>
    <t>2026-06-07T10:37:10.304Z</t>
  </si>
  <si>
    <t>ff0e6069-5dff-4ffa-bc20-77205cb78de8</t>
  </si>
  <si>
    <t>2026-06-07T10:37:10.302Z</t>
  </si>
  <si>
    <t>e3328988-dc09-4190-a4d1-69d2d93bac47</t>
  </si>
  <si>
    <t>2026-06-07T10:37:10.041Z</t>
  </si>
  <si>
    <t>42279435-2b75-41a7-a671-f519a27473cb</t>
  </si>
  <si>
    <t>2026-06-07T10:37:10.039Z</t>
  </si>
  <si>
    <t>efae8b81-5c03-416c-9f61-af4872ba329a</t>
  </si>
  <si>
    <t>2026-06-07T10:37:10.038Z</t>
  </si>
  <si>
    <t>bef1c476-6bd9-415f-b084-ff7d411ad455</t>
  </si>
  <si>
    <t>2026-06-07T10:37:10.032Z</t>
  </si>
  <si>
    <t>c6198b31-2c3e-43a7-ba73-3ce9e3bc3684</t>
  </si>
  <si>
    <t>2026-06-07T10:37:10.030Z</t>
  </si>
  <si>
    <t>ea06c0b4-d20b-4780-addf-6aae811ab4d2</t>
  </si>
  <si>
    <t>2026-06-07T10:37:10.029Z</t>
  </si>
  <si>
    <t>be17fcec-5c20-412a-9562-3285da27b18e</t>
  </si>
  <si>
    <t>2026-06-07T10:37:09.715Z</t>
  </si>
  <si>
    <t>b0955fe6-aa97-4c78-a1c7-eb8e5cbd5168</t>
  </si>
  <si>
    <t>2026-06-07T10:37:09.714Z</t>
  </si>
  <si>
    <t>bab3ec30-f457-42c9-a702-76e48c8092d7</t>
  </si>
  <si>
    <t>2026-06-07T10:37:09.711Z</t>
  </si>
  <si>
    <t>e1a723fc-1660-4855-8748-de048aab0488</t>
  </si>
  <si>
    <t>2026-06-07T10:37:09.492Z</t>
  </si>
  <si>
    <t>85e70c23-e8c3-47b2-b0d7-da22f8f650a2</t>
  </si>
  <si>
    <t>2026-06-07T10:37:09.491Z</t>
  </si>
  <si>
    <t>2a86a0a4-6e43-4b36-a369-331b44758a27</t>
  </si>
  <si>
    <t>2026-06-07T10:37:09.489Z</t>
  </si>
  <si>
    <t>08f9f0f8-66bc-4eec-9110-07c913fd5629</t>
  </si>
  <si>
    <t>2026-06-07T10:37:09.298Z</t>
  </si>
  <si>
    <t>08c1bd74-82c2-4369-b78f-8b837daa8cca</t>
  </si>
  <si>
    <t>2026-06-07T10:37:09.296Z</t>
  </si>
  <si>
    <t>c3804407-4fa3-4cdc-a562-5cb9f9db9c74</t>
  </si>
  <si>
    <t>2026-06-07T10:37:09.293Z</t>
  </si>
  <si>
    <t>43c0ffeb-dfc6-4c0f-a75a-a7d032099c47</t>
  </si>
  <si>
    <t>2026-06-07T10:37:09.036Z</t>
  </si>
  <si>
    <t>01adb41d-d818-4258-b9b9-4f13b663a2c7</t>
  </si>
  <si>
    <t>2026-06-07T10:37:09.035Z</t>
  </si>
  <si>
    <t>1f1415bc-6d28-4e7d-9437-d74699ff6a21</t>
  </si>
  <si>
    <t>2026-06-07T10:37:09.033Z</t>
  </si>
  <si>
    <t>16e62bc1-9fa1-4941-b988-542e84a54072</t>
  </si>
  <si>
    <t>2026-06-07T10:37:09.028Z</t>
  </si>
  <si>
    <t>53035f35-0580-4680-96e0-a93888443623</t>
  </si>
  <si>
    <t>2026-06-07T10:37:09.025Z</t>
  </si>
  <si>
    <t>c7f3dd94-271e-42cc-850b-60b09b0b4301</t>
  </si>
  <si>
    <t>2026-06-07T10:37:09.023Z</t>
  </si>
  <si>
    <t>63c94aaf-bb78-4c1d-a540-72ab4aaf14ad</t>
  </si>
  <si>
    <t>2026-06-07T10:37:08.708Z</t>
  </si>
  <si>
    <t>acfbc69c-1118-4d00-84ca-08a6b21f0557</t>
  </si>
  <si>
    <t>2026-06-07T10:37:08.707Z</t>
  </si>
  <si>
    <t>48b3ecbc-6923-4dd7-b703-7102ebfc6e2c</t>
  </si>
  <si>
    <t>2026-06-07T10:37:08.705Z</t>
  </si>
  <si>
    <t>7dabf141-8d86-4351-a6a6-1b19e7d42752</t>
  </si>
  <si>
    <t>2026-06-07T10:37:08.488Z</t>
  </si>
  <si>
    <t>6d4d95b0-09c0-4e4d-a838-421a92678353</t>
  </si>
  <si>
    <t>2026-06-07T10:37:08.431Z</t>
  </si>
  <si>
    <t>dd8a8451-831e-461d-a859-4241398e725e</t>
  </si>
  <si>
    <t>2026-06-07T10:37:08.429Z</t>
  </si>
  <si>
    <t>e017e30e-c058-4e41-aaa3-d21b7f923ac2</t>
  </si>
  <si>
    <t>2026-06-07T10:37:08.291Z</t>
  </si>
  <si>
    <t>1588ff49-9ca5-4412-99f0-8a68135e2570</t>
  </si>
  <si>
    <t>2026-06-07T10:37:08.289Z</t>
  </si>
  <si>
    <t>a75e9f7f-f4e7-4192-bf93-b4a7f53ce5a5</t>
  </si>
  <si>
    <t>2026-06-07T10:37:08.288Z</t>
  </si>
  <si>
    <t>ee8b1a95-2387-4d2b-b0d4-372c46034bd1</t>
  </si>
  <si>
    <t>2026-06-07T10:37:08.032Z</t>
  </si>
  <si>
    <t>e42fa69e-bb2e-4704-a0c6-ad4cb9cca937</t>
  </si>
  <si>
    <t>2026-06-07T10:37:08.031Z</t>
  </si>
  <si>
    <t>e4e95698-e2c7-461c-8c08-ad1816185aa9</t>
  </si>
  <si>
    <t>2026-06-07T10:37:08.029Z</t>
  </si>
  <si>
    <t>06ac4003-27b6-4f38-83a2-08459d7b20b3</t>
  </si>
  <si>
    <t>2026-06-07T10:37:08.021Z</t>
  </si>
  <si>
    <t>2fa615b2-548d-42b5-89e3-d2da6f2a0f2e</t>
  </si>
  <si>
    <t>2026-06-07T10:37:08.018Z</t>
  </si>
  <si>
    <t>0d17cf1d-de34-4af2-a755-37fd6e49cd51</t>
  </si>
  <si>
    <t>2026-06-07T10:37:08.015Z</t>
  </si>
  <si>
    <t>fb390194-9817-4065-9f5e-26352eb3f489</t>
  </si>
  <si>
    <t>2026-06-07T10:37:07.703Z</t>
  </si>
  <si>
    <t>4fe1fd13-9e20-4430-9855-0de9e4546d18</t>
  </si>
  <si>
    <t>2026-06-07T10:37:07.702Z</t>
  </si>
  <si>
    <t>d796cb3f-33d0-41f8-8ebf-ec409a811334</t>
  </si>
  <si>
    <t>2026-06-07T10:37:07.701Z</t>
  </si>
  <si>
    <t>0e2155b6-70b2-4483-b43f-e0a2630ae9cd</t>
  </si>
  <si>
    <t>2026-06-07T10:37:07.427Z</t>
  </si>
  <si>
    <t>f0043bb2-de5c-47f0-93d3-f0c1a8239e98</t>
  </si>
  <si>
    <t>2026-06-07T10:37:07.426Z</t>
  </si>
  <si>
    <t>7dbdbea9-e8ab-4fd1-a966-fd5a985644de</t>
  </si>
  <si>
    <t>2026-06-07T10:37:07.425Z</t>
  </si>
  <si>
    <t>df44a6c2-0339-48c7-95e8-c45c5f0876aa</t>
  </si>
  <si>
    <t>2026-06-07T10:37:07.286Z</t>
  </si>
  <si>
    <t>78b23869-d7e9-458c-9789-0fba746b4ffb</t>
  </si>
  <si>
    <t>2026-06-07T10:37:07.285Z</t>
  </si>
  <si>
    <t>279a27db-308b-4c7c-a115-c2fb2532b87f</t>
  </si>
  <si>
    <t>2026-06-07T10:37:07.283Z</t>
  </si>
  <si>
    <t>6feb1f06-4319-4dbc-9f1c-6a38d5a52cad</t>
  </si>
  <si>
    <t>2026-06-07T10:37:07.028Z</t>
  </si>
  <si>
    <t>f5ed610e-0048-4b98-b91f-8fdba2468d8f</t>
  </si>
  <si>
    <t>2026-06-07T10:37:07.026Z</t>
  </si>
  <si>
    <t>dd3e353f-3b9e-48d8-9970-12b7390e5457</t>
  </si>
  <si>
    <t>2026-06-07T10:37:07.024Z</t>
  </si>
  <si>
    <t>bc3370dc-b5ca-432f-8337-a1a10be28a96</t>
  </si>
  <si>
    <t>2026-06-07T10:37:07.013Z</t>
  </si>
  <si>
    <t>adf8fa2f-3eff-48c2-8a74-2621babc9b08</t>
  </si>
  <si>
    <t>2026-06-07T10:37:07.011Z</t>
  </si>
  <si>
    <t>15641c62-3b8b-4b3b-8bf0-44eefbdc2611</t>
  </si>
  <si>
    <t>2026-06-07T10:37:07.009Z</t>
  </si>
  <si>
    <t>1b627a3b-d12c-450a-a6e7-ab85811b084d</t>
  </si>
  <si>
    <t>2026-06-07T10:37:06.699Z</t>
  </si>
  <si>
    <t>5e5fe401-5dcc-4691-aeb9-91f4bd1d6065</t>
  </si>
  <si>
    <t>2026-06-07T10:37:06.698Z</t>
  </si>
  <si>
    <t>7051234e-bf53-4f60-a73b-60109baf28de</t>
  </si>
  <si>
    <t>2026-06-07T10:37:06.696Z</t>
  </si>
  <si>
    <t>ef359747-0216-40e1-b313-b9caac22165f</t>
  </si>
  <si>
    <t>2026-06-07T10:37:06.281Z</t>
  </si>
  <si>
    <t>ce810cd2-9d6c-48bf-ae8e-737274fcf17e</t>
  </si>
  <si>
    <t>2026-06-07T10:37:06.280Z</t>
  </si>
  <si>
    <t>1c33b601-82f5-4336-8bdf-617c52d98ac2</t>
  </si>
  <si>
    <t>2026-06-07T10:37:06.279Z</t>
  </si>
  <si>
    <t>ad054d68-30bd-4989-949f-a2bfca91b5b6</t>
  </si>
  <si>
    <t>2026-06-07T10:37:06.020Z</t>
  </si>
  <si>
    <t>2731ef5e-4563-4720-acbf-7eabd399710e</t>
  </si>
  <si>
    <t>2026-06-07T10:37:06.014Z</t>
  </si>
  <si>
    <t>3f96f8d4-0f14-4ae8-bea1-b5a60ce48a50</t>
  </si>
  <si>
    <t>2026-06-07T10:37:06.012Z</t>
  </si>
  <si>
    <t>e0954268-013a-48ae-b2f5-152ff6c66021</t>
  </si>
  <si>
    <t>2026-06-07T10:37:05.996Z</t>
  </si>
  <si>
    <t>e42cfc71-41a8-437e-b3a9-98f64c20d95b</t>
  </si>
  <si>
    <t>2026-06-07T10:37:05.987Z</t>
  </si>
  <si>
    <t>b9d6a082-8d00-46a0-91d2-00c9178ff709</t>
  </si>
  <si>
    <t>2026-06-07T10:37:05.982Z</t>
  </si>
  <si>
    <t>cbfd455a-5b98-4109-b8be-de030aa84ffd</t>
  </si>
  <si>
    <t>2026-06-07T10:37:05.695Z</t>
  </si>
  <si>
    <t>0455daed-9cfb-446a-b4a1-9233e64b4881</t>
  </si>
  <si>
    <t>2026-06-07T10:37:05.693Z</t>
  </si>
  <si>
    <t>43bc7a5a-096b-464f-a956-a261e3586294</t>
  </si>
  <si>
    <t>2026-06-07T10:37:05.690Z</t>
  </si>
  <si>
    <t>2cb004b1-e43b-4f31-aa67-8dadc2d2d87e</t>
  </si>
  <si>
    <t>2026-06-07T10:37:05.277Z</t>
  </si>
  <si>
    <t>b7132ed6-3b9f-409a-973a-9f8f0a4bb30b</t>
  </si>
  <si>
    <t>2026-06-07T10:37:05.276Z</t>
  </si>
  <si>
    <t>98b4435e-9e1c-48e6-bdde-3dde90062064</t>
  </si>
  <si>
    <t>2026-06-07T10:37:05.274Z</t>
  </si>
  <si>
    <t>1d7615c8-11c3-4855-9f58-b83c38efa782</t>
  </si>
  <si>
    <t>2026-06-07T10:37:05.000Z</t>
  </si>
  <si>
    <t>639ee928-0c11-4b23-9080-a296de229908</t>
  </si>
  <si>
    <t>2026-06-07T10:37:04.997Z</t>
  </si>
  <si>
    <t>b40247d0-1420-4cae-9ed0-c4847a345e0c</t>
  </si>
  <si>
    <t>2026-06-07T10:37:04.993Z</t>
  </si>
  <si>
    <t>7b4361c8-1a1a-408f-95d6-bf71570e234c</t>
  </si>
  <si>
    <t>2026-06-07T10:37:04.978Z</t>
  </si>
  <si>
    <t>8de1e3a8-8acb-4369-846e-793f79a4cf8f</t>
  </si>
  <si>
    <t>2026-06-07T10:37:04.975Z</t>
  </si>
  <si>
    <t>046011ae-77d3-4210-91c0-f2dd90265be6</t>
  </si>
  <si>
    <t>2026-06-07T10:37:04.973Z</t>
  </si>
  <si>
    <t>fb8fd892-d1ed-408f-bc14-48f78a8aa72c</t>
  </si>
  <si>
    <t>2026-06-07T10:37:04.688Z</t>
  </si>
  <si>
    <t>2def9482-3b1b-485d-b6c4-784a670e670c</t>
  </si>
  <si>
    <t>2026-06-07T10:37:04.687Z</t>
  </si>
  <si>
    <t>aa39019d-31fa-4e4a-9fbd-d6a3d84a5978</t>
  </si>
  <si>
    <t>2026-06-07T10:37:04.686Z</t>
  </si>
  <si>
    <t>c9021acd-0838-48ea-88af-10ba6e184155</t>
  </si>
  <si>
    <t>2026-06-07T10:37:04.272Z</t>
  </si>
  <si>
    <t>ea0cebf5-d5d7-4020-b985-67857a9640a9</t>
  </si>
  <si>
    <t>2026-06-07T10:37:04.271Z</t>
  </si>
  <si>
    <t>665191bc-7ec1-4068-ab54-3b29f6fcc23a</t>
  </si>
  <si>
    <t>2026-06-07T10:37:04.269Z</t>
  </si>
  <si>
    <t>72b3f3eb-a1d4-4e40-86e7-7e2eee0916e4</t>
  </si>
  <si>
    <t>2026-06-07T10:37:03.991Z</t>
  </si>
  <si>
    <t>fbf0304a-9655-425f-bf60-33a4559f0a01</t>
  </si>
  <si>
    <t>2026-06-07T10:37:03.989Z</t>
  </si>
  <si>
    <t>3bc74c9f-829f-4437-8e38-754bff21dd14</t>
  </si>
  <si>
    <t>2026-06-07T10:37:03.976Z</t>
  </si>
  <si>
    <t>9d6335c4-8c4b-4a25-9f57-38e2da04a13d</t>
  </si>
  <si>
    <t>2026-06-07T10:37:03.971Z</t>
  </si>
  <si>
    <t>2e7ea293-fc65-44a8-afc0-32ce27d13ddc</t>
  </si>
  <si>
    <t>2026-06-07T10:37:03.969Z</t>
  </si>
  <si>
    <t>ab97a67b-fb06-4881-a727-2cc4387388eb</t>
  </si>
  <si>
    <t>2026-06-07T10:37:03.967Z</t>
  </si>
  <si>
    <t>800d834a-3e34-44be-9a5d-d029bb57ba0c</t>
  </si>
  <si>
    <t>2026-06-07T10:37:03.681Z</t>
  </si>
  <si>
    <t>0955c931-d657-4e2e-901d-36ecad0a6324</t>
  </si>
  <si>
    <t>2026-06-07T10:37:03.679Z</t>
  </si>
  <si>
    <t>ce1b9748-e65b-436c-961f-6ea5aa3ef34f</t>
  </si>
  <si>
    <t>2026-06-07T10:37:03.676Z</t>
  </si>
  <si>
    <t>e70de6c6-cd79-4ae0-9769-f7b729639731</t>
  </si>
  <si>
    <t>2026-06-07T10:37:03.268Z</t>
  </si>
  <si>
    <t>3437ddd8-fc3f-48dc-956a-4b00320833ac</t>
  </si>
  <si>
    <t>2026-06-07T10:37:03.267Z</t>
  </si>
  <si>
    <t>5057b2aa-7088-4354-8480-d538cb394c72</t>
  </si>
  <si>
    <t>2026-06-07T10:37:03.265Z</t>
  </si>
  <si>
    <t>4d16e0c4-c9d7-415f-a0c9-b4ede379fe25</t>
  </si>
  <si>
    <t>2026-06-07T10:37:02.972Z</t>
  </si>
  <si>
    <t>55543672-5078-4887-b435-c5d9209cab57</t>
  </si>
  <si>
    <t>2026-06-07T10:37:02.969Z</t>
  </si>
  <si>
    <t>1c92bac6-f59a-45c7-a260-119f405f2ee8</t>
  </si>
  <si>
    <t>2026-06-07T10:37:02.966Z</t>
  </si>
  <si>
    <t>73f54be2-d944-41ae-ba96-28eef8e497ed</t>
  </si>
  <si>
    <t>2026-06-07T10:37:02.963Z</t>
  </si>
  <si>
    <t>c0b46b27-2c23-443f-9781-9605fd73a718</t>
  </si>
  <si>
    <t>2026-06-07T10:37:02.958Z</t>
  </si>
  <si>
    <t>fa4a64d2-e8d6-4945-931b-015e8f70a03a</t>
  </si>
  <si>
    <t>2026-06-07T10:37:02.955Z</t>
  </si>
  <si>
    <t>3ab102f9-9a35-4c7a-8481-44953ea5cb05</t>
  </si>
  <si>
    <t>2026-06-07T10:37:02.264Z</t>
  </si>
  <si>
    <t>3152d6c8-fbcc-41be-8719-5f93d432c050</t>
  </si>
  <si>
    <t>2026-06-07T10:37:02.261Z</t>
  </si>
  <si>
    <t>5da1079e-a976-4735-b680-8bf7dfb48a3d</t>
  </si>
  <si>
    <t>2026-06-07T10:37:02.259Z</t>
  </si>
  <si>
    <t>ffaf1b4a-0bd7-4741-9439-92a9b81a394a</t>
  </si>
  <si>
    <t>2026-06-07T10:37:01.963Z</t>
  </si>
  <si>
    <t>3a5230e8-94a9-4c38-95b8-26b397a1976a</t>
  </si>
  <si>
    <t>2026-06-07T10:37:01.959Z</t>
  </si>
  <si>
    <t>355df4bb-78ea-4d8f-ba95-b8731fc2aadd</t>
  </si>
  <si>
    <t>2026-06-07T10:37:01.956Z</t>
  </si>
  <si>
    <t>b0640156-f2ad-4542-b415-745aa2a92fee</t>
  </si>
  <si>
    <t>2026-06-07T10:37:01.953Z</t>
  </si>
  <si>
    <t>89084103-7425-4181-b0e2-b24f25f74eec</t>
  </si>
  <si>
    <t>2026-06-07T10:37:01.951Z</t>
  </si>
  <si>
    <t>dd566a3b-803c-431b-85e9-284ed02f7cbf</t>
  </si>
  <si>
    <t>2026-06-07T10:37:01.950Z</t>
  </si>
  <si>
    <t>68fe37c6-7240-48a3-8b87-e7941a117ebb</t>
  </si>
  <si>
    <t>2026-06-07T10:37:01.256Z</t>
  </si>
  <si>
    <t>838a069d-b526-4f78-8ecd-6e222385c4fb</t>
  </si>
  <si>
    <t>2026-06-07T10:37:01.254Z</t>
  </si>
  <si>
    <t>e27737b1-841d-4a14-b4b4-142b2895f56d</t>
  </si>
  <si>
    <t>2026-06-07T10:37:01.251Z</t>
  </si>
  <si>
    <t>b95b0096-2c50-4c2c-9141-d34c0d480710</t>
  </si>
  <si>
    <t>2026-06-07T10:37:00.955Z</t>
  </si>
  <si>
    <t>0247e49d-0076-4c77-9958-f57dba24e45b</t>
  </si>
  <si>
    <t>2026-06-07T10:37:00.952Z</t>
  </si>
  <si>
    <t>6cc00213-b7f1-40ef-9d0c-04681e49cd92</t>
  </si>
  <si>
    <t>2026-06-07T10:37:00.948Z</t>
  </si>
  <si>
    <t>89e38d53-a1bf-43b7-82e4-87efc1e59ef9</t>
  </si>
  <si>
    <t>2026-06-07T10:37:00.937Z</t>
  </si>
  <si>
    <t>770c749b-3831-4152-ade0-f5ae25029af2</t>
  </si>
  <si>
    <t>2026-06-07T10:37:00.933Z</t>
  </si>
  <si>
    <t>5783fc89-6685-43b2-8ab5-aab35c37574e</t>
  </si>
  <si>
    <t>2026-06-07T10:37:00.929Z</t>
  </si>
  <si>
    <t>03ba41ae-93c9-450a-bb69-3319886906be</t>
  </si>
  <si>
    <t>2026-06-07T10:37:00.736Z</t>
  </si>
  <si>
    <t>789e10c4-af19-4095-a9b6-4ecbb963ade7</t>
  </si>
  <si>
    <t>2026-06-07T10:37:00.724Z</t>
  </si>
  <si>
    <t>33bd4ab7-b96c-4792-8452-b1b592fc647b</t>
  </si>
  <si>
    <t>/app.js</t>
  </si>
  <si>
    <t>2026-06-07T10:37:00.721Z</t>
  </si>
  <si>
    <t>7d0b07ac-7f76-450a-a64f-fd996532de37</t>
  </si>
  <si>
    <t>/styles.css</t>
  </si>
  <si>
    <t>2026-06-07T10:37:00.712Z</t>
  </si>
  <si>
    <t>beb08c9b-f300-4cfc-8700-a0f69713b9bc</t>
  </si>
  <si>
    <t>/</t>
  </si>
  <si>
    <t>2026-06-07T10:37:00.248Z</t>
  </si>
  <si>
    <t>5c0394ad-b9e8-48fa-9a03-40ca37c2e14e</t>
  </si>
  <si>
    <t>2026-06-07T10:37:00.245Z</t>
  </si>
  <si>
    <t>4db47bb2-4027-4b5a-8598-c20a1cf23269</t>
  </si>
  <si>
    <t>2026-06-07T10:37:00.241Z</t>
  </si>
  <si>
    <t>0a25a706-f9c4-4c67-8a18-444df8872b93</t>
  </si>
  <si>
    <t>2026-06-07T10:36:59.938Z</t>
  </si>
  <si>
    <t>26b86621-13bd-4cb6-90dc-8e277d0ddd68</t>
  </si>
  <si>
    <t>2026-06-07T10:36:59.934Z</t>
  </si>
  <si>
    <t>d124c662-f05b-423b-9206-b8acb7b0a6e3</t>
  </si>
  <si>
    <t>2026-06-07T10:36:59.927Z</t>
  </si>
  <si>
    <t>40d0ac8a-b018-400d-9f91-ce45b40676c8</t>
  </si>
  <si>
    <t>2026-06-07T10:36:59.922Z</t>
  </si>
  <si>
    <t>5bc9c9ac-ee5d-4916-a32f-bda1fbdb7b04</t>
  </si>
  <si>
    <t>2026-06-07T10:36:59.917Z</t>
  </si>
  <si>
    <t>6e01f4a0-6c94-455a-86bb-8d9378199425</t>
  </si>
  <si>
    <t>2026-06-07T10:36:59.912Z</t>
  </si>
  <si>
    <t>be03d986-d0fa-4854-b5e1-13629c895def</t>
  </si>
  <si>
    <t>2026-06-07T10:36:59.325Z</t>
  </si>
  <si>
    <t>9249c38c-88ef-44b2-987a-352a26d8a4bc</t>
  </si>
  <si>
    <t>2026-06-07T10:36:59.315Z</t>
  </si>
  <si>
    <t>42481898-a3a4-48eb-b1d5-fd608c6719c5</t>
  </si>
  <si>
    <t>2026-06-07T10:36:59.312Z</t>
  </si>
  <si>
    <t>f24678b2-17ff-43a2-95c4-78f51604314f</t>
  </si>
  <si>
    <t>2026-06-07T10:36:59.303Z</t>
  </si>
  <si>
    <t>98e81072-e002-4df0-8f4c-23edd76f4ca1</t>
  </si>
  <si>
    <t>2026-06-07T10:36:59.238Z</t>
  </si>
  <si>
    <t>2dc430e1-f884-4e8f-9ebf-4756c6471caa</t>
  </si>
  <si>
    <t>2026-06-07T10:36:59.236Z</t>
  </si>
  <si>
    <t>99b304f8-dc52-4a3a-b545-4b79ae9b0d5f</t>
  </si>
  <si>
    <t>2026-06-07T10:36:59.234Z</t>
  </si>
  <si>
    <t>bf112205-8cc7-4906-9924-73f7f9b55d22</t>
  </si>
  <si>
    <t>2026-06-07T10:36:58.907Z</t>
  </si>
  <si>
    <t>57693f77-7036-44d9-b037-fb4f4c17dff1</t>
  </si>
  <si>
    <t>2026-06-07T10:36:58.905Z</t>
  </si>
  <si>
    <t>d0105c12-e20a-4614-91ce-0140c840311b</t>
  </si>
  <si>
    <t>2026-06-07T10:36:58.903Z</t>
  </si>
  <si>
    <t>bb4d338e-09f2-468d-8f69-9f3cc59eb858</t>
  </si>
  <si>
    <t>2026-06-07T10:36:58.739Z</t>
  </si>
  <si>
    <t>407bd5e6-3ee3-4dbf-bf12-4e9d11e2443c</t>
  </si>
  <si>
    <t>2026-06-07T10:36:58.734Z</t>
  </si>
  <si>
    <t>1720f21c-1049-4f8c-a211-35f9d498fe57</t>
  </si>
  <si>
    <t>2026-06-07T10:36:58.729Z</t>
  </si>
  <si>
    <t>c76fa83b-0771-49a1-a030-7b30bb21521f</t>
  </si>
  <si>
    <t>2026-06-07T10:36:58.728Z</t>
  </si>
  <si>
    <t>0a2089f6-8496-4107-9bfc-e232766decb9</t>
  </si>
  <si>
    <t>2026-06-07T10:36:58.721Z</t>
  </si>
  <si>
    <t>d726ef6f-ea2e-41c5-8b88-b47498bbe31d</t>
  </si>
  <si>
    <t>/?gatewayStatus=paid&amp;paymentId=1780828618716_bf99b2</t>
  </si>
  <si>
    <t>2026-06-07T10:36:58.231Z</t>
  </si>
  <si>
    <t>6afd8055-49f0-40eb-9f3f-dc494da42709</t>
  </si>
  <si>
    <t>2026-06-07T10:36:58.229Z</t>
  </si>
  <si>
    <t>9e99ed43-05d9-4aa9-89ac-c56d6bdbedc4</t>
  </si>
  <si>
    <t>2026-06-07T10:36:58.227Z</t>
  </si>
  <si>
    <t>73aec5f3-ba08-42e1-a72d-5551cb7dd4b9</t>
  </si>
  <si>
    <t>2026-06-07T10:36:57.900Z</t>
  </si>
  <si>
    <t>be8ff369-af98-47d9-a6a1-0b445c60417c</t>
  </si>
  <si>
    <t>2026-06-07T10:36:57.897Z</t>
  </si>
  <si>
    <t>492c9986-8dc6-4e36-b71e-4282ebfe527e</t>
  </si>
  <si>
    <t>2026-06-07T10:36:57.895Z</t>
  </si>
  <si>
    <t>a7e82674-19ba-4430-93b5-a5230c61908e</t>
  </si>
  <si>
    <t>2026-06-07T10:36:57.224Z</t>
  </si>
  <si>
    <t>1311f7c9-3d1b-4be1-9370-c9efc1eee6f4</t>
  </si>
  <si>
    <t>2026-06-07T10:36:57.222Z</t>
  </si>
  <si>
    <t>9bbc26ee-0a7b-41e2-ad69-e6d2d0a31f75</t>
  </si>
  <si>
    <t>2026-06-07T10:36:57.218Z</t>
  </si>
  <si>
    <t>cacd7d3a-60f0-4b19-9102-675c9796f156</t>
  </si>
  <si>
    <t>2026-06-07T10:36:57.090Z</t>
  </si>
  <si>
    <t>3a6c836b-5894-4c36-9a23-deb5c888478d</t>
  </si>
  <si>
    <t>2026-06-07T10:36:57.045Z</t>
  </si>
  <si>
    <t>b62f8592-9757-43b0-a563-be4b265afebd</t>
  </si>
  <si>
    <t>2026-06-07T10:36:57.042Z</t>
  </si>
  <si>
    <t>50900d04-f8d2-4a33-a476-5c2bcafdb8bc</t>
  </si>
  <si>
    <t>2026-06-07T10:36:57.029Z</t>
  </si>
  <si>
    <t>b0a1a230-4494-41db-90da-87c5777857f9</t>
  </si>
  <si>
    <t>2026-06-07T10:36:56.892Z</t>
  </si>
  <si>
    <t>c0f8ee4e-e3a0-498c-8033-2b23b78ae2ba</t>
  </si>
  <si>
    <t>2026-06-07T10:36:56.889Z</t>
  </si>
  <si>
    <t>f60833e9-e6ab-4249-a052-f891c2424c4f</t>
  </si>
  <si>
    <t>2026-06-07T10:36:56.882Z</t>
  </si>
  <si>
    <t>4e661456-b86d-4afa-b180-8f2f95c03211</t>
  </si>
  <si>
    <t>2026-06-07T10:36:56.212Z</t>
  </si>
  <si>
    <t>287be665-f441-4555-b881-e3811051b202</t>
  </si>
  <si>
    <t>2026-06-07T10:36:56.210Z</t>
  </si>
  <si>
    <t>abcd90ef-b170-4362-a180-4f03888eb5d0</t>
  </si>
  <si>
    <t>2026-06-07T10:36:56.194Z</t>
  </si>
  <si>
    <t>24402430-3bfd-49bd-93ab-6df45ba846be</t>
  </si>
  <si>
    <t>2026-06-07T10:36:55.867Z</t>
  </si>
  <si>
    <t>93ec8cca-3a5b-4141-a4f4-702b232f88a9</t>
  </si>
  <si>
    <t>2026-06-07T10:36:55.861Z</t>
  </si>
  <si>
    <t>d40f6128-443a-4504-b904-c54909eceddd</t>
  </si>
  <si>
    <t>2026-06-07T10:36:55.838Z</t>
  </si>
  <si>
    <t>23959f93-bada-44ad-ba21-8d1caefa5939</t>
  </si>
  <si>
    <t>2026-06-07T10:36:54.792Z</t>
  </si>
  <si>
    <t>515b6996-bfbe-478e-8179-1184ce3e8f22</t>
  </si>
  <si>
    <t>2026-06-07T10:36:54.752Z</t>
  </si>
  <si>
    <t>bfc6f687-22b7-4057-b4ef-e1eaa94751e9</t>
  </si>
  <si>
    <t>2026-06-07T10:36:54.742Z</t>
  </si>
  <si>
    <t>f9695fac-08af-45e4-8727-21ceca6df8f7</t>
  </si>
  <si>
    <t>2026-06-07T10:36:54.097Z</t>
  </si>
  <si>
    <t>f74aa265-7262-4743-b63b-869b35905a8d</t>
  </si>
  <si>
    <t>2026-06-07T10:36:54.090Z</t>
  </si>
  <si>
    <t>9db10684-191d-42ec-94bb-f35f9ac7111d</t>
  </si>
  <si>
    <t>2026-06-07T10:36:53.676Z</t>
  </si>
  <si>
    <t>b95e0f96-fbe7-44fa-be8c-5930dcf72290</t>
  </si>
  <si>
    <t>2026-06-07T10:36:53.622Z</t>
  </si>
  <si>
    <t>7fcc72a8-001f-46b9-9bb9-3461ae9dcbe0</t>
  </si>
  <si>
    <t>2026-06-07T10:36:53.553Z</t>
  </si>
  <si>
    <t>eae2cf42-7b6c-469e-b9cc-efd5e3206339</t>
  </si>
  <si>
    <t>2026-06-07T10:36:52.484Z</t>
  </si>
  <si>
    <t>752b3fb0-98de-4840-b07e-6805843b1919</t>
  </si>
  <si>
    <t>2026-06-07T10:36:52.441Z</t>
  </si>
  <si>
    <t>765d05dc-bbbb-424e-bcf8-542bee6146ac</t>
  </si>
  <si>
    <t>2026-06-07T10:36:52.434Z</t>
  </si>
  <si>
    <t>6fe7e17e-ac5f-4886-9f52-7a624a999199</t>
  </si>
  <si>
    <t>2026-06-07T10:36:51.470Z</t>
  </si>
  <si>
    <t>4bf83163-5b84-45f3-b7d7-5e10d8a9da1d</t>
  </si>
  <si>
    <t>2026-06-07T10:33:05.089Z</t>
  </si>
  <si>
    <t>f054cdbf-3bf4-4682-8f4f-da4288871cbe</t>
  </si>
  <si>
    <t>2026-06-07T10:33:05.066Z</t>
  </si>
  <si>
    <t>eeaa9b43-36d0-4a66-9716-cb77d7255c30</t>
  </si>
  <si>
    <t>2026-06-07T10:33:05.064Z</t>
  </si>
  <si>
    <t>5b41fdeb-9beb-4d17-9bd5-5a6805b7f889</t>
  </si>
  <si>
    <t>2026-06-07T10:33:05.058Z</t>
  </si>
  <si>
    <t>feff858f-596c-4db8-a7f6-64531f8cdf5a</t>
  </si>
  <si>
    <t>2026-06-07T10:33:03.818Z</t>
  </si>
  <si>
    <t>a3177447-de9c-46fd-953d-acd603dc1c74</t>
  </si>
  <si>
    <t>2026-06-07T10:33:03.813Z</t>
  </si>
  <si>
    <t>d1b0afe7-1e99-4917-909e-022c6512e1df</t>
  </si>
  <si>
    <t>2026-06-07T10:33:03.811Z</t>
  </si>
  <si>
    <t>a388e663-e1a7-461d-bc83-c9666a1f9f31</t>
  </si>
  <si>
    <t>2026-06-07T10:33:03.805Z</t>
  </si>
  <si>
    <t>243a5d59-695c-4a89-a245-087831f2de6c</t>
  </si>
  <si>
    <t>2026-06-07T10:33:03.364Z</t>
  </si>
  <si>
    <t>64087379-cde7-44f7-b74d-f8de21ad8095</t>
  </si>
  <si>
    <t>2026-06-07T10:33:03.360Z</t>
  </si>
  <si>
    <t>abc4e825-edb2-4887-854a-2ae4083c8800</t>
  </si>
  <si>
    <t>2026-06-07T10:33:03.340Z</t>
  </si>
  <si>
    <t>a2600271-b456-4b03-a556-1c55cd10ed58</t>
  </si>
  <si>
    <t>2026-06-07T10:33:03.338Z</t>
  </si>
  <si>
    <t>2e779fde-c817-4df0-a73e-9171628aa1dd</t>
  </si>
  <si>
    <t>2026-06-07T10:33:03.333Z</t>
  </si>
  <si>
    <t>2f394c15-35f1-4f9a-805d-e65c771d6b22</t>
  </si>
  <si>
    <t>/?gatewayStatus=paid&amp;paymentId=1780828383327_796a69</t>
  </si>
  <si>
    <t>2026-06-07T10:33:02.001Z</t>
  </si>
  <si>
    <t>3b389e87-9e6f-4d49-9eb2-4bfe8880c8c2</t>
  </si>
  <si>
    <t>2026-06-07T10:33:01.993Z</t>
  </si>
  <si>
    <t>83e35871-a4ee-405f-9e56-0fc9a8d194ee</t>
  </si>
  <si>
    <t>2026-06-07T10:33:01.991Z</t>
  </si>
  <si>
    <t>8673f0fa-974f-4278-b11a-b7ec9208bd5e</t>
  </si>
  <si>
    <t>2026-06-07T10:33:01.983Z</t>
  </si>
  <si>
    <t>5ac7754b-099c-473c-ae68-12027885e1c8</t>
  </si>
  <si>
    <t>2026-06-07T10:33:00.933Z</t>
  </si>
  <si>
    <t>5b238043-72b9-41fa-9cd0-a96e2b64566f</t>
  </si>
  <si>
    <t>2026-06-07T10:27:54.680Z</t>
  </si>
  <si>
    <t>1a7e3f27-f511-449e-8b06-d7ea09d2aee7</t>
  </si>
  <si>
    <t>2026-06-07T10:27:54.660Z</t>
  </si>
  <si>
    <t>b6307aca-f124-4312-a1c5-25b35fe7477b</t>
  </si>
  <si>
    <t>2026-06-07T10:27:54.657Z</t>
  </si>
  <si>
    <t>189d2595-829f-4c4f-a31c-1db9f5c8e376</t>
  </si>
  <si>
    <t>2026-06-07T10:27:54.651Z</t>
  </si>
  <si>
    <t>7a05e4e0-a8b2-428b-8f74-7b6c4491d43b</t>
  </si>
  <si>
    <t>2026-06-07T10:27:53.464Z</t>
  </si>
  <si>
    <t>8722c408-0605-46d4-afd1-b73a2e95bd11</t>
  </si>
  <si>
    <t>2026-06-07T10:27:53.445Z</t>
  </si>
  <si>
    <t>a92225cd-c1b1-4d83-9da0-6c6aa3768277</t>
  </si>
  <si>
    <t>2026-06-07T10:27:53.443Z</t>
  </si>
  <si>
    <t>89d83d95-498e-45e6-8c11-37627b600f41</t>
  </si>
  <si>
    <t>2026-06-07T10:27:53.435Z</t>
  </si>
  <si>
    <t>3a4d8945-a6b5-4ac5-91e9-d55c4c4a12d8</t>
  </si>
  <si>
    <t>2026-06-07T10:27:52.928Z</t>
  </si>
  <si>
    <t>1b4503c1-64af-458b-a18f-a88b9957c5f4</t>
  </si>
  <si>
    <t>2026-06-07T10:27:52.924Z</t>
  </si>
  <si>
    <t>ec8e1e69-8304-4956-8ca8-7fea88e1c42b</t>
  </si>
  <si>
    <t>2026-06-07T10:27:52.892Z</t>
  </si>
  <si>
    <t>683aac02-6705-43dc-8f60-a1241a4eb0ef</t>
  </si>
  <si>
    <t>2026-06-07T10:27:52.888Z</t>
  </si>
  <si>
    <t>6f40e3d3-dc9a-48fc-a45a-f7edb71b76f6</t>
  </si>
  <si>
    <t>2026-06-07T10:27:52.881Z</t>
  </si>
  <si>
    <t>e55d3656-c69b-418b-ba02-bb6a35e10c3c</t>
  </si>
  <si>
    <t>/?gatewayStatus=paid&amp;paymentId=1780828072873_219fe5</t>
  </si>
  <si>
    <t>2026-06-07T10:27:51.599Z</t>
  </si>
  <si>
    <t>dd47284c-a9cd-4a3a-983d-cb95a7ace8a0</t>
  </si>
  <si>
    <t>2026-06-07T10:27:51.590Z</t>
  </si>
  <si>
    <t>4c93127c-02ed-47b4-b08b-0a2972e82d1a</t>
  </si>
  <si>
    <t>2026-06-07T10:27:51.587Z</t>
  </si>
  <si>
    <t>3c0ab2fa-02a4-4fde-9ba5-aea483176e49</t>
  </si>
  <si>
    <t>2026-06-07T10:27:51.578Z</t>
  </si>
  <si>
    <t>86769e08-3831-4c1c-946d-270af136badf</t>
  </si>
  <si>
    <t>2026-06-07T10:27:50.759Z</t>
  </si>
  <si>
    <t>477d0f85-cb14-408d-8e01-2cb43edbb2b1</t>
  </si>
  <si>
    <t>2026-06-07T10:27:36.691Z</t>
  </si>
  <si>
    <t>5039acbc-e196-4c4a-b3e1-53ec642b4799</t>
  </si>
  <si>
    <t>2026-06-07T10:27:36.685Z</t>
  </si>
  <si>
    <t>c13b8199-44d8-436b-a335-83e368949c76</t>
  </si>
  <si>
    <t>2026-06-07T10:27:36.683Z</t>
  </si>
  <si>
    <t>85708164-f0ee-437b-8168-c17f360707e7</t>
  </si>
  <si>
    <t>2026-06-07T10:27:36.677Z</t>
  </si>
  <si>
    <t>f14e6ec5-2dd3-4502-b67b-4d402bd62ceb</t>
  </si>
  <si>
    <t>2026-06-07T10:27:35.415Z</t>
  </si>
  <si>
    <t>e3c2340c-62ca-4114-81f8-ecaf9e468f45</t>
  </si>
  <si>
    <t>2026-06-07T10:27:35.410Z</t>
  </si>
  <si>
    <t>b909f972-ee34-42eb-a8fa-22af6a2566cb</t>
  </si>
  <si>
    <t>2026-06-07T10:27:35.407Z</t>
  </si>
  <si>
    <t>5d998265-c680-48dc-98a4-3c27616c6c9f</t>
  </si>
  <si>
    <t>2026-06-07T10:27:35.400Z</t>
  </si>
  <si>
    <t>77c503f6-3b1b-4aad-9217-66f10912e34c</t>
  </si>
  <si>
    <t>2026-06-07T10:27:34.972Z</t>
  </si>
  <si>
    <t>133f4811-6260-4c19-9f6b-0fd944bd041f</t>
  </si>
  <si>
    <t>2026-06-07T10:27:34.968Z</t>
  </si>
  <si>
    <t>efaeed0b-df7c-4d3f-8f59-d5c5c202d9cc</t>
  </si>
  <si>
    <t>2026-06-07T10:27:34.948Z</t>
  </si>
  <si>
    <t>d56b9286-ea60-4d2e-9f13-1bababce8314</t>
  </si>
  <si>
    <t>2026-06-07T10:27:34.946Z</t>
  </si>
  <si>
    <t>5047717b-7153-4ae9-8383-afd20897aa8f</t>
  </si>
  <si>
    <t>2026-06-07T10:27:34.941Z</t>
  </si>
  <si>
    <t>133bbb82-6a82-449b-a89b-bdafdbf878df</t>
  </si>
  <si>
    <t>/?gatewayStatus=paid&amp;paymentId=1780828054935_504a23</t>
  </si>
  <si>
    <t>2026-06-07T10:27:32.569Z</t>
  </si>
  <si>
    <t>8cb473f7-0bc8-4308-9d7f-5599f4867e57</t>
  </si>
  <si>
    <t>2026-06-07T10:27:32.547Z</t>
  </si>
  <si>
    <t>b9c6ade7-7059-4695-bf68-5b6023598c8b</t>
  </si>
  <si>
    <t>2026-06-07T10:27:32.546Z</t>
  </si>
  <si>
    <t>e32cb0da-850b-4877-bfa7-bdab72c5a4e2</t>
  </si>
  <si>
    <t>2026-06-07T10:27:32.537Z</t>
  </si>
  <si>
    <t>bbd0af40-e983-4388-a666-88c1d2b90edd</t>
  </si>
  <si>
    <t>2026-06-07T10:27:31.766Z</t>
  </si>
  <si>
    <t>b3795eab-919b-4adf-9585-04449d8b9aca</t>
  </si>
  <si>
    <t>2026-06-07T10:27:07.803Z</t>
  </si>
  <si>
    <t>fae7e57e-c47a-4f31-9bfb-05a7d5708756</t>
  </si>
  <si>
    <t>2026-06-07T10:27:07.796Z</t>
  </si>
  <si>
    <t>34ae9c00-ae1b-4a2b-8df3-984e67cbe0be</t>
  </si>
  <si>
    <t>2026-06-07T10:27:07.795Z</t>
  </si>
  <si>
    <t>b7de5235-0513-445e-8bb6-75b74e322a6b</t>
  </si>
  <si>
    <t>2026-06-07T10:27:07.788Z</t>
  </si>
  <si>
    <t>b82c275e-c8e3-465f-97ee-98660636a127</t>
  </si>
  <si>
    <t>2026-06-07T10:27:06.514Z</t>
  </si>
  <si>
    <t>7b04d68a-05cf-42a1-91ac-92d167c40fba</t>
  </si>
  <si>
    <t>2026-06-07T10:27:06.490Z</t>
  </si>
  <si>
    <t>3b14f372-7442-4097-9680-27ff37659040</t>
  </si>
  <si>
    <t>2026-06-07T10:27:06.488Z</t>
  </si>
  <si>
    <t>f15f35b3-ea5c-44ab-bc8a-ff7153de3561</t>
  </si>
  <si>
    <t>2026-06-07T10:27:06.479Z</t>
  </si>
  <si>
    <t>fa834b9b-443f-43d9-8ce9-d94d54845e5e</t>
  </si>
  <si>
    <t>2026-06-07T10:27:04.801Z</t>
  </si>
  <si>
    <t>c354ea94-fc93-4ea1-b166-8b4c1301b911</t>
  </si>
  <si>
    <t>2026-06-07T10:27:04.777Z</t>
  </si>
  <si>
    <t>f2eb1684-06fd-4cb4-a0c7-3e8a81d6043e</t>
  </si>
  <si>
    <t>2026-06-07T10:27:04.776Z</t>
  </si>
  <si>
    <t>a77ea06a-9b7e-458a-b56d-529261be8e4d</t>
  </si>
  <si>
    <t>2026-06-07T10:27:04.768Z</t>
  </si>
  <si>
    <t>c69f0d89-7caf-4324-a6c5-7f42060121e0</t>
  </si>
  <si>
    <t>2026-06-07T10:27:03.927Z</t>
  </si>
  <si>
    <t>bc449564-31e3-466f-9d32-16c9979ca440</t>
  </si>
  <si>
    <t>2026-06-07T10:16:19.144Z</t>
  </si>
  <si>
    <t>af8cccdb-0db7-48b1-aef5-8b4bb6d227da</t>
  </si>
  <si>
    <t>2026-06-07T10:16:19.119Z</t>
  </si>
  <si>
    <t>1853dbd6-3c84-4c77-a73e-345087a0761f</t>
  </si>
  <si>
    <t>2026-06-07T10:16:19.117Z</t>
  </si>
  <si>
    <t>b54bbde9-7593-40ae-9fe7-7ddc5b7b79e9</t>
  </si>
  <si>
    <t>2026-06-07T10:16:19.107Z</t>
  </si>
  <si>
    <t>90165474-ac3e-4b31-b0f5-8b222d7dd12c</t>
  </si>
  <si>
    <t>2026-06-07T10:16:17.871Z</t>
  </si>
  <si>
    <t>922977a1-c42f-4a6a-b565-4db89d6c7da4</t>
  </si>
  <si>
    <t>2026-06-07T10:16:17.843Z</t>
  </si>
  <si>
    <t>b80bcb72-dccf-4164-b9f0-05630a987b54</t>
  </si>
  <si>
    <t>2026-06-07T10:16:17.841Z</t>
  </si>
  <si>
    <t>82006d7e-15f6-489f-9953-cf3ce22fc560</t>
  </si>
  <si>
    <t>2026-06-07T10:16:17.835Z</t>
  </si>
  <si>
    <t>a2fafa75-8ec4-4351-a148-8e81617c9ede</t>
  </si>
  <si>
    <t>2026-06-07T10:16:17.319Z</t>
  </si>
  <si>
    <t>0c9f0d17-7442-4a9f-b91f-5f326e4ce9dd</t>
  </si>
  <si>
    <t>2026-06-07T10:16:17.315Z</t>
  </si>
  <si>
    <t>8587cc28-1ff0-44ea-9968-ed078ce30f3c</t>
  </si>
  <si>
    <t>2026-06-07T10:16:17.291Z</t>
  </si>
  <si>
    <t>bdd1bc9b-b5e2-4b1c-914d-8e7fc70edf57</t>
  </si>
  <si>
    <t>2026-06-07T10:16:17.289Z</t>
  </si>
  <si>
    <t>41ff5b77-be9e-4074-930b-02b4712ed8fe</t>
  </si>
  <si>
    <t>2026-06-07T10:16:17.283Z</t>
  </si>
  <si>
    <t>b28e5f9d-3249-4937-950a-6b0836ac34a0</t>
  </si>
  <si>
    <t>/?gatewayStatus=paid&amp;paymentId=1780827377279_aaf403</t>
  </si>
  <si>
    <t>2026-06-07T10:16:15.942Z</t>
  </si>
  <si>
    <t>7fae041c-13b9-4046-9da9-8e0c5c6c1e98</t>
  </si>
  <si>
    <t>2026-06-07T10:16:15.934Z</t>
  </si>
  <si>
    <t>bbe29a7a-3de5-401f-8bab-69b81b11487e</t>
  </si>
  <si>
    <t>2026-06-07T10:16:15.932Z</t>
  </si>
  <si>
    <t>1a40c537-908d-4fe7-9001-189adda1cad2</t>
  </si>
  <si>
    <t>2026-06-07T10:16:15.924Z</t>
  </si>
  <si>
    <t>b6798a63-d84d-4525-b9a4-5bb150ea3d82</t>
  </si>
  <si>
    <t>2026-06-07T10:16:15.122Z</t>
  </si>
  <si>
    <t>50bea177-b357-4e0e-b8a6-05324f4e381c</t>
  </si>
  <si>
    <t>2026-06-07T10:15:35.362Z</t>
  </si>
  <si>
    <t>65c3de51-ae8c-4135-8cdb-844b034dbc43</t>
  </si>
  <si>
    <t>2026-06-07T10:15:35.357Z</t>
  </si>
  <si>
    <t>71ae5bd9-5398-4eb2-8f86-c0f222dd79af</t>
  </si>
  <si>
    <t>2026-06-07T10:15:16.568Z</t>
  </si>
  <si>
    <t>ac4df5b9-f45a-4fe8-9665-c6cddbd89c5a</t>
  </si>
  <si>
    <t>2026-06-07T10:14:26.681Z</t>
  </si>
  <si>
    <t>a2d955df-8b9a-4f82-b62c-a1594e91d0b2</t>
  </si>
  <si>
    <t>2026-06-07T10:14:26.674Z</t>
  </si>
  <si>
    <t>9933c6b6-7c28-4a88-b712-c1d105cf6b9d</t>
  </si>
  <si>
    <t>2026-06-07T09:38:27.212Z</t>
  </si>
  <si>
    <t>104daace-7752-4e3e-b5ef-3656fd6c1d3e</t>
  </si>
  <si>
    <t>2026-06-07T09:38:27.211Z</t>
  </si>
  <si>
    <t>67dcd67b-08f4-4d03-b463-5a404eb347dc</t>
  </si>
  <si>
    <t>2026-06-07T09:38:27.210Z</t>
  </si>
  <si>
    <t>d5f633a2-a0de-41e2-b27f-d685d72cf424</t>
  </si>
  <si>
    <t>2026-06-07T09:38:26.208Z</t>
  </si>
  <si>
    <t>479255a3-0475-47d0-af4f-45acf226e76a</t>
  </si>
  <si>
    <t>fc43dc2b-95fd-46e1-9c46-f194e1a82132</t>
  </si>
  <si>
    <t>2026-06-07T09:38:26.206Z</t>
  </si>
  <si>
    <t>7b3f4ff8-85ba-49b3-bfbe-289775245de5</t>
  </si>
  <si>
    <t>2026-06-07T09:38:25.205Z</t>
  </si>
  <si>
    <t>6dbd7c06-9f7a-476e-8098-a8c84312fdd6</t>
  </si>
  <si>
    <t>2026-06-07T09:38:25.204Z</t>
  </si>
  <si>
    <t>1ab3b355-c75f-4165-abbe-78f985e2a778</t>
  </si>
  <si>
    <t>2026-06-07T09:38:25.202Z</t>
  </si>
  <si>
    <t>ffcde8ba-2f9d-4e75-ad6a-14707476a05c</t>
  </si>
  <si>
    <t>2026-06-07T09:38:24.938Z</t>
  </si>
  <si>
    <t>a47dc4b2-0ca8-4a58-9256-503c7ba9858c</t>
  </si>
  <si>
    <t>2026-06-07T09:38:24.935Z</t>
  </si>
  <si>
    <t>6879c2ee-c48a-4fc8-a842-d1d3b7672635</t>
  </si>
  <si>
    <t>2026-06-07T09:38:24.932Z</t>
  </si>
  <si>
    <t>04e4c9dd-c8a5-494e-bdd0-f9ae86438928</t>
  </si>
  <si>
    <t>2026-06-07T09:38:24.201Z</t>
  </si>
  <si>
    <t>8017f4c9-4895-4ef8-8c96-2670a3615f01</t>
  </si>
  <si>
    <t>2026-06-07T09:38:24.199Z</t>
  </si>
  <si>
    <t>4ee29d7c-8bd1-4e80-bc98-135d41938ca2</t>
  </si>
  <si>
    <t>2026-06-07T09:38:24.198Z</t>
  </si>
  <si>
    <t>52316e1e-bd3c-4ea0-a0a5-739509e2c7aa</t>
  </si>
  <si>
    <t>2026-06-07T09:38:23.930Z</t>
  </si>
  <si>
    <t>e4bd6726-5628-4483-9e60-af394fc7c91a</t>
  </si>
  <si>
    <t>2026-06-07T09:38:23.928Z</t>
  </si>
  <si>
    <t>f9d8189f-27ec-42cf-8f9a-412b30a8a94b</t>
  </si>
  <si>
    <t>2026-06-07T09:38:23.925Z</t>
  </si>
  <si>
    <t>78aef189-a725-4ebb-9b7e-ec58a958bdd8</t>
  </si>
  <si>
    <t>2026-06-07T09:38:23.624Z</t>
  </si>
  <si>
    <t>dec25cfc-4c19-4840-af56-2511ad9c6a45</t>
  </si>
  <si>
    <t>2026-06-07T09:38:23.622Z</t>
  </si>
  <si>
    <t>a0d840ea-88c5-45cb-8d7e-811572f2f9f2</t>
  </si>
  <si>
    <t>2026-06-07T09:38:23.621Z</t>
  </si>
  <si>
    <t>2549eb52-28ed-43a1-9d7f-566a2e668145</t>
  </si>
  <si>
    <t>2026-06-07T09:38:23.196Z</t>
  </si>
  <si>
    <t>11618102-7990-496b-b83d-1f0bb0fa9e83</t>
  </si>
  <si>
    <t>2026-06-07T09:38:23.195Z</t>
  </si>
  <si>
    <t>5be8cce8-df8c-478f-9c66-cd067a2d9584</t>
  </si>
  <si>
    <t>2026-06-07T09:38:23.194Z</t>
  </si>
  <si>
    <t>a45b0311-4d5a-4e6f-946d-393285f39b0c</t>
  </si>
  <si>
    <t>2026-06-07T09:38:22.922Z</t>
  </si>
  <si>
    <t>7869fefd-c585-4931-8399-c02ff7707c95</t>
  </si>
  <si>
    <t>2026-06-07T09:38:22.920Z</t>
  </si>
  <si>
    <t>825dfc21-f91b-416e-925d-ea8983358b80</t>
  </si>
  <si>
    <t>2026-06-07T09:38:22.917Z</t>
  </si>
  <si>
    <t>6e78745e-7104-4e6d-a152-a70e2ba5d5c7</t>
  </si>
  <si>
    <t>2026-06-07T09:38:22.619Z</t>
  </si>
  <si>
    <t>459288a5-be4c-4412-99fa-7a2b31df57b5</t>
  </si>
  <si>
    <t>2026-06-07T09:38:22.618Z</t>
  </si>
  <si>
    <t>d742d54f-5e12-4d83-a329-f797014e5548</t>
  </si>
  <si>
    <t>2026-06-07T09:38:22.617Z</t>
  </si>
  <si>
    <t>26c229b1-8187-4e66-bc94-1bd3dfb24117</t>
  </si>
  <si>
    <t>2026-06-07T09:38:22.193Z</t>
  </si>
  <si>
    <t>ab32291d-6630-4301-bc52-22110bd58c49</t>
  </si>
  <si>
    <t>2026-06-07T09:38:22.192Z</t>
  </si>
  <si>
    <t>8a2fb4bb-8760-4f7c-b8f7-3d3cf96edce9</t>
  </si>
  <si>
    <t>2026-06-07T09:38:22.191Z</t>
  </si>
  <si>
    <t>8c87d007-6757-46f7-841a-95e667bb6fce</t>
  </si>
  <si>
    <t>2026-06-07T09:38:21.915Z</t>
  </si>
  <si>
    <t>fd6b0aa1-3228-4eeb-b759-36758a68ed55</t>
  </si>
  <si>
    <t>2026-06-07T09:38:21.914Z</t>
  </si>
  <si>
    <t>5961fef7-7a75-40ee-93c9-ea4d3ca1186f</t>
  </si>
  <si>
    <t>2026-06-07T09:38:21.911Z</t>
  </si>
  <si>
    <t>c4390213-db81-437e-830b-9d9974825637</t>
  </si>
  <si>
    <t>2026-06-07T09:38:21.616Z</t>
  </si>
  <si>
    <t>23c0ec4e-7384-4c40-9a27-fcf6968afa3a</t>
  </si>
  <si>
    <t>2026-06-07T09:38:21.614Z</t>
  </si>
  <si>
    <t>7d627397-1e6d-42d2-9291-aed39516b28c</t>
  </si>
  <si>
    <t>2026-06-07T09:38:21.610Z</t>
  </si>
  <si>
    <t>3bed6637-e9a2-463a-a743-4e10f72980a1</t>
  </si>
  <si>
    <t>2026-06-07T09:38:21.297Z</t>
  </si>
  <si>
    <t>daf68b56-17a7-4594-853f-dfb4ab284d46</t>
  </si>
  <si>
    <t>2026-06-07T09:38:21.296Z</t>
  </si>
  <si>
    <t>3277a995-b4ad-4848-a91a-63ba35187d35</t>
  </si>
  <si>
    <t>2026-06-07T09:38:21.293Z</t>
  </si>
  <si>
    <t>5d17a6a5-3585-499e-8699-aa1736776524</t>
  </si>
  <si>
    <t>2026-06-07T09:38:21.189Z</t>
  </si>
  <si>
    <t>443b9639-0c1d-4ad5-b782-3f9bb366676c</t>
  </si>
  <si>
    <t>2026-06-07T09:38:21.188Z</t>
  </si>
  <si>
    <t>e450abb9-f886-4ea4-949b-e6b227c61ec4</t>
  </si>
  <si>
    <t>2026-06-07T09:38:21.187Z</t>
  </si>
  <si>
    <t>47326f17-2777-4060-8602-8ae3ad361539</t>
  </si>
  <si>
    <t>2026-06-07T09:38:20.908Z</t>
  </si>
  <si>
    <t>48078f14-0636-4868-b58c-d971dd05e21f</t>
  </si>
  <si>
    <t>2026-06-07T09:38:20.907Z</t>
  </si>
  <si>
    <t>d868753a-2462-46d3-9923-9dedef4794c8</t>
  </si>
  <si>
    <t>2026-06-07T09:38:20.904Z</t>
  </si>
  <si>
    <t>a0dd755a-d44e-4f99-9c60-31209514330d</t>
  </si>
  <si>
    <t>2026-06-07T09:38:20.608Z</t>
  </si>
  <si>
    <t>d7b5e3c7-f4e2-442c-b5e5-5e00bce46b35</t>
  </si>
  <si>
    <t>2026-06-07T09:38:20.606Z</t>
  </si>
  <si>
    <t>1c868776-d786-4085-8503-6aca3f56cb11</t>
  </si>
  <si>
    <t>2026-06-07T09:38:20.603Z</t>
  </si>
  <si>
    <t>3884fb6f-1deb-4f50-959d-1a70a4aa8f68</t>
  </si>
  <si>
    <t>2026-06-07T09:38:20.291Z</t>
  </si>
  <si>
    <t>5e9aaa34-7377-4260-b388-3c10da73ea92</t>
  </si>
  <si>
    <t>2026-06-07T09:38:20.289Z</t>
  </si>
  <si>
    <t>5abd3174-5cac-489e-bfa1-aa539b2863bc</t>
  </si>
  <si>
    <t>2026-06-07T09:38:20.286Z</t>
  </si>
  <si>
    <t>54c985cd-b7f0-43e5-8d02-6ac575fcc908</t>
  </si>
  <si>
    <t>2026-06-07T09:38:20.185Z</t>
  </si>
  <si>
    <t>5d45cc51-b142-472f-93af-0b012181f6b9</t>
  </si>
  <si>
    <t>2026-06-07T09:38:20.182Z</t>
  </si>
  <si>
    <t>450cd703-e1b9-4fad-ac8a-da0d4a2bbff6</t>
  </si>
  <si>
    <t>2026-06-07T09:38:20.180Z</t>
  </si>
  <si>
    <t>a0e8ab42-0311-4202-9c81-0de2ee1384d3</t>
  </si>
  <si>
    <t>2026-06-07T09:38:19.902Z</t>
  </si>
  <si>
    <t>6596c6cd-16e2-48a3-9081-e01032c5d917</t>
  </si>
  <si>
    <t>2026-06-07T09:38:19.899Z</t>
  </si>
  <si>
    <t>4a388907-fc0c-4f83-849e-7c2cc23aa6bc</t>
  </si>
  <si>
    <t>2026-06-07T09:38:19.897Z</t>
  </si>
  <si>
    <t>3bc15292-66d6-4ffd-8d61-f5860722b56d</t>
  </si>
  <si>
    <t>2026-06-07T09:38:19.601Z</t>
  </si>
  <si>
    <t>a7955819-2309-4b78-bb44-13a1838ae061</t>
  </si>
  <si>
    <t>2026-06-07T09:38:19.599Z</t>
  </si>
  <si>
    <t>333cdf87-aebf-40b4-beb8-da310718e0b3</t>
  </si>
  <si>
    <t>2026-06-07T09:38:19.597Z</t>
  </si>
  <si>
    <t>063ca71d-3ab9-4b0d-bd5f-62b2b0ca8e1f</t>
  </si>
  <si>
    <t>2026-06-07T09:38:19.284Z</t>
  </si>
  <si>
    <t>6eb1c2c4-a022-460e-a4d9-acba0c6327d9</t>
  </si>
  <si>
    <t>2026-06-07T09:38:19.283Z</t>
  </si>
  <si>
    <t>6f631228-7809-4cda-81d5-1beadcc8203c</t>
  </si>
  <si>
    <t>2026-06-07T09:38:19.280Z</t>
  </si>
  <si>
    <t>fd358604-2d25-4501-8382-55a748e231df</t>
  </si>
  <si>
    <t>2026-06-07T09:38:19.177Z</t>
  </si>
  <si>
    <t>fe111600-8762-4ef6-8b3d-c36a23422c0d</t>
  </si>
  <si>
    <t>2026-06-07T09:38:19.176Z</t>
  </si>
  <si>
    <t>bc6e1d41-8549-4f9a-9fbd-8acf8d64a506</t>
  </si>
  <si>
    <t>2026-06-07T09:38:19.173Z</t>
  </si>
  <si>
    <t>efa0bb6a-eb6b-4480-951e-b7e4bffa6130</t>
  </si>
  <si>
    <t>2026-06-07T09:38:19.009Z</t>
  </si>
  <si>
    <t>86d576ad-0b39-41fc-9f59-2606a03c3186</t>
  </si>
  <si>
    <t>2026-06-07T09:38:19.008Z</t>
  </si>
  <si>
    <t>5b841420-7274-46e6-a904-db935142b22a</t>
  </si>
  <si>
    <t>2026-06-07T09:38:19.006Z</t>
  </si>
  <si>
    <t>31cf3ea3-8938-4721-af2e-196cf802af00</t>
  </si>
  <si>
    <t>2026-06-07T09:38:18.894Z</t>
  </si>
  <si>
    <t>fa359eb2-24a2-45b3-b7c7-836795323a3d</t>
  </si>
  <si>
    <t>2026-06-07T09:38:18.892Z</t>
  </si>
  <si>
    <t>75026796-87de-4842-adf3-e116fe7cc838</t>
  </si>
  <si>
    <t>2026-06-07T09:38:18.889Z</t>
  </si>
  <si>
    <t>9b9fc207-23d8-4be9-b609-6cddb693881f</t>
  </si>
  <si>
    <t>2026-06-07T09:38:18.594Z</t>
  </si>
  <si>
    <t>40c5f9c1-6df3-4228-8b2b-e6717f45eae4</t>
  </si>
  <si>
    <t>2026-06-07T09:38:18.592Z</t>
  </si>
  <si>
    <t>f06304c5-1fc9-4f9c-9a97-762d91cdaabf</t>
  </si>
  <si>
    <t>2026-06-07T09:38:18.589Z</t>
  </si>
  <si>
    <t>3ef479f6-94fe-4084-be79-665b4ab74d24</t>
  </si>
  <si>
    <t>2026-06-07T09:38:18.278Z</t>
  </si>
  <si>
    <t>dd359bcd-771f-4691-9fe2-63a09636ce99</t>
  </si>
  <si>
    <t>2026-06-07T09:38:18.276Z</t>
  </si>
  <si>
    <t>6e7b5331-ab83-4edb-9338-fcf612ff116f</t>
  </si>
  <si>
    <t>2026-06-07T09:38:18.274Z</t>
  </si>
  <si>
    <t>8b97d47b-4e59-4c2d-8b16-99f2aa243560</t>
  </si>
  <si>
    <t>2026-06-07T09:38:18.171Z</t>
  </si>
  <si>
    <t>ac1c0a1d-f565-4d27-afba-49d3e7b41e71</t>
  </si>
  <si>
    <t>2026-06-07T09:38:18.170Z</t>
  </si>
  <si>
    <t>b81fe5a1-e9f0-426b-ad31-2050939923ed</t>
  </si>
  <si>
    <t>2026-06-07T09:38:18.168Z</t>
  </si>
  <si>
    <t>2241ca28-2b57-4d47-b4bb-d6285625f3a3</t>
  </si>
  <si>
    <t>2026-06-07T09:38:18.003Z</t>
  </si>
  <si>
    <t>60416196-c3ed-45e7-aac8-e0767eea9bdb</t>
  </si>
  <si>
    <t>2026-06-07T09:38:18.001Z</t>
  </si>
  <si>
    <t>6b01e57c-4156-45ba-9295-2f3be251ce9c</t>
  </si>
  <si>
    <t>2026-06-07T09:38:18.000Z</t>
  </si>
  <si>
    <t>55adb4ca-2bc1-4878-97cd-e46dbc399647</t>
  </si>
  <si>
    <t>2026-06-07T09:38:17.886Z</t>
  </si>
  <si>
    <t>60dfc967-fe0b-43f7-96c3-a17d489798c8</t>
  </si>
  <si>
    <t>2026-06-07T09:38:17.885Z</t>
  </si>
  <si>
    <t>b7c1a694-88c6-4b0d-8263-bd69b52fcabc</t>
  </si>
  <si>
    <t>2026-06-07T09:38:17.884Z</t>
  </si>
  <si>
    <t>6a9607bf-588d-4762-9d14-87134bc6bc90</t>
  </si>
  <si>
    <t>2026-06-07T09:38:17.584Z</t>
  </si>
  <si>
    <t>188536e4-7662-4ff4-ada8-927a9f232f5c</t>
  </si>
  <si>
    <t>2026-06-07T09:38:17.583Z</t>
  </si>
  <si>
    <t>7688d069-f932-4df9-9ee8-ab7b1ec3d612</t>
  </si>
  <si>
    <t>2026-06-07T09:38:17.580Z</t>
  </si>
  <si>
    <t>37b0b53b-20f8-430f-923b-27793728ee82</t>
  </si>
  <si>
    <t>2026-06-07T09:38:17.271Z</t>
  </si>
  <si>
    <t>2f6d3c3e-c589-41ee-b1ad-b1e1af4f5d90</t>
  </si>
  <si>
    <t>2026-06-07T09:38:17.269Z</t>
  </si>
  <si>
    <t>65cca8d5-a36c-4066-a94e-3ecf29455c35</t>
  </si>
  <si>
    <t>2026-06-07T09:38:17.268Z</t>
  </si>
  <si>
    <t>c90c1203-f4f1-4376-a146-6def8ec2983d</t>
  </si>
  <si>
    <t>2026-06-07T09:38:17.167Z</t>
  </si>
  <si>
    <t>b97914a1-9f32-465e-9ee2-0cef5759521d</t>
  </si>
  <si>
    <t>2026-06-07T09:38:17.165Z</t>
  </si>
  <si>
    <t>1690c529-aa35-4512-9274-c311b4039516</t>
  </si>
  <si>
    <t>2026-06-07T09:38:17.163Z</t>
  </si>
  <si>
    <t>5ed8ed27-654a-4b1f-b8ff-837f4831db32</t>
  </si>
  <si>
    <t>2026-06-07T09:38:16.998Z</t>
  </si>
  <si>
    <t>a73ebcb3-74d5-438b-af6b-c79e710b0d30</t>
  </si>
  <si>
    <t>2026-06-07T09:38:16.997Z</t>
  </si>
  <si>
    <t>8a9d8427-de20-48f2-906a-0117af049180</t>
  </si>
  <si>
    <t>2026-06-07T09:38:16.995Z</t>
  </si>
  <si>
    <t>69a9cf91-f1b9-43fc-9ddf-c2e9716a7120</t>
  </si>
  <si>
    <t>2026-06-07T09:38:16.882Z</t>
  </si>
  <si>
    <t>10193db9-e43d-4dd7-b4ac-bc2068acce2e</t>
  </si>
  <si>
    <t>2026-06-07T09:38:16.881Z</t>
  </si>
  <si>
    <t>5ad708a9-86a9-4a4d-8bbe-97884c339b86</t>
  </si>
  <si>
    <t>2026-06-07T09:38:16.880Z</t>
  </si>
  <si>
    <t>e3d363b0-6dc7-46af-bc19-4dbf3341834f</t>
  </si>
  <si>
    <t>2026-06-07T09:38:16.578Z</t>
  </si>
  <si>
    <t>9622fa19-df71-46e0-9ac2-9ba0d8af5b64</t>
  </si>
  <si>
    <t>2026-06-07T09:38:16.575Z</t>
  </si>
  <si>
    <t>19cf9039-ff22-466e-9d3a-7be83eb1d448</t>
  </si>
  <si>
    <t>2026-06-07T09:38:16.573Z</t>
  </si>
  <si>
    <t>ecc56961-0b8a-41fa-91db-d76ef4a6f6c7</t>
  </si>
  <si>
    <t>2026-06-07T09:38:16.267Z</t>
  </si>
  <si>
    <t>030e34b5-60e6-4ce2-8682-54bb4c30561b</t>
  </si>
  <si>
    <t>2026-06-07T09:38:16.265Z</t>
  </si>
  <si>
    <t>3668f3dc-24c7-416b-a144-5b48adc83c14</t>
  </si>
  <si>
    <t>2026-06-07T09:38:16.262Z</t>
  </si>
  <si>
    <t>b01d65a6-5f58-400d-969b-9021c706988b</t>
  </si>
  <si>
    <t>2026-06-07T09:38:16.161Z</t>
  </si>
  <si>
    <t>9a0c341c-dc7e-41bf-a113-33c06c7bca93</t>
  </si>
  <si>
    <t>2026-06-07T09:38:16.159Z</t>
  </si>
  <si>
    <t>78b8982d-73db-490e-8e4d-99d0b697ad63</t>
  </si>
  <si>
    <t>2026-06-07T09:38:16.156Z</t>
  </si>
  <si>
    <t>b98afe99-1916-4abc-be30-6753c6f53eea</t>
  </si>
  <si>
    <t>2026-06-07T09:38:15.993Z</t>
  </si>
  <si>
    <t>f0a2c5e6-2193-4be9-9f27-6d45256f021e</t>
  </si>
  <si>
    <t>2026-06-07T09:38:15.992Z</t>
  </si>
  <si>
    <t>6dba112f-4c4b-43ed-b73d-43393cdbb21f</t>
  </si>
  <si>
    <t>2026-06-07T09:38:15.989Z</t>
  </si>
  <si>
    <t>383a18a4-fdf8-4f8d-9888-acce46efe02e</t>
  </si>
  <si>
    <t>2026-06-07T09:38:15.879Z</t>
  </si>
  <si>
    <t>38292941-c3e1-4d2b-bf69-1bb4d9989eb1</t>
  </si>
  <si>
    <t>2026-06-07T09:38:15.877Z</t>
  </si>
  <si>
    <t>aa6c91e4-7472-4d57-ad1b-4bdfbffeddce</t>
  </si>
  <si>
    <t>2026-06-07T09:38:15.875Z</t>
  </si>
  <si>
    <t>830ef0aa-253a-4573-8569-3ef04f1327e0</t>
  </si>
  <si>
    <t>2026-06-07T09:38:15.571Z</t>
  </si>
  <si>
    <t>c9bafc46-1f81-4bfb-885d-9460e7da0988</t>
  </si>
  <si>
    <t>2026-06-07T09:38:15.569Z</t>
  </si>
  <si>
    <t>3c0acc39-9f1c-4004-9964-7aac78c03f26</t>
  </si>
  <si>
    <t>2026-06-07T09:38:15.568Z</t>
  </si>
  <si>
    <t>e01d8678-ba21-4a86-9fa8-5e0292c5af74</t>
  </si>
  <si>
    <t>2026-06-07T09:38:15.260Z</t>
  </si>
  <si>
    <t>3a3d8455-d756-459d-ad20-1519580e2d51</t>
  </si>
  <si>
    <t>2026-06-07T09:38:15.259Z</t>
  </si>
  <si>
    <t>3329d7f0-beae-43c9-a94a-272c1f3024c7</t>
  </si>
  <si>
    <t>2026-06-07T09:38:15.258Z</t>
  </si>
  <si>
    <t>98fc6bed-3986-4472-89e8-df0f1c303dad</t>
  </si>
  <si>
    <t>2026-06-07T09:38:15.154Z</t>
  </si>
  <si>
    <t>4490601b-81c0-4ee2-8fff-4ce47cbf7a59</t>
  </si>
  <si>
    <t>f628f20b-a8e9-458f-a022-4edce70aea0d</t>
  </si>
  <si>
    <t>2026-06-07T09:38:15.152Z</t>
  </si>
  <si>
    <t>4deace2d-7cf2-40a1-8adc-f4c2ae11e4e4</t>
  </si>
  <si>
    <t>2026-06-07T09:38:14.986Z</t>
  </si>
  <si>
    <t>b728d1a5-3e3b-4375-8098-486f6ae565e1</t>
  </si>
  <si>
    <t>2026-06-07T09:38:14.984Z</t>
  </si>
  <si>
    <t>bd59731b-2eee-4004-a49e-ae89a1a236f8</t>
  </si>
  <si>
    <t>2026-06-07T09:38:14.982Z</t>
  </si>
  <si>
    <t>7d0c5763-387d-434e-9577-b20b3c642947</t>
  </si>
  <si>
    <t>2026-06-07T09:38:14.873Z</t>
  </si>
  <si>
    <t>526fa54c-3066-4b1b-984e-2c987ce17076</t>
  </si>
  <si>
    <t>2026-06-07T09:38:14.872Z</t>
  </si>
  <si>
    <t>bf6a20ed-ce24-44b5-a693-7ff5341a31b3</t>
  </si>
  <si>
    <t>2026-06-07T09:38:14.871Z</t>
  </si>
  <si>
    <t>b8eddda4-a228-4efa-95c5-41bda9e4f0e9</t>
  </si>
  <si>
    <t>2026-06-07T09:38:14.566Z</t>
  </si>
  <si>
    <t>704917b0-77e3-4401-9723-f4dedab5cea7</t>
  </si>
  <si>
    <t>2026-06-07T09:38:14.565Z</t>
  </si>
  <si>
    <t>f9aac51f-b0fd-4ac3-b446-7670fe64c52a</t>
  </si>
  <si>
    <t>2026-06-07T09:38:14.562Z</t>
  </si>
  <si>
    <t>12b393d4-6d07-47a2-8ce5-9da7e7dcecd1</t>
  </si>
  <si>
    <t>2026-06-07T09:38:14.256Z</t>
  </si>
  <si>
    <t>dd9dc442-4703-4495-ad22-df4def37bcf5</t>
  </si>
  <si>
    <t>2026-06-07T09:38:14.255Z</t>
  </si>
  <si>
    <t>d81aac9a-60b6-4d7d-a99c-b71259c03a09</t>
  </si>
  <si>
    <t>2026-06-07T09:38:14.254Z</t>
  </si>
  <si>
    <t>2cc5fe38-b84b-481a-9c75-69549fadc397</t>
  </si>
  <si>
    <t>2026-06-07T09:38:14.152Z</t>
  </si>
  <si>
    <t>2fbf066a-1bc0-485d-bff4-2c92ee1c3648</t>
  </si>
  <si>
    <t>2026-06-07T09:38:14.150Z</t>
  </si>
  <si>
    <t>d1e5e1fc-8081-4dec-819f-6523be342297</t>
  </si>
  <si>
    <t>2026-06-07T09:38:14.147Z</t>
  </si>
  <si>
    <t>d19219f1-41b9-41e2-97fd-3cf9ed1b7afa</t>
  </si>
  <si>
    <t>2026-06-07T09:38:13.980Z</t>
  </si>
  <si>
    <t>7d27b790-f917-4332-a767-4c6cc31c34b9</t>
  </si>
  <si>
    <t>2026-06-07T09:38:13.978Z</t>
  </si>
  <si>
    <t>7513a76a-9297-44da-b857-d49f0cc3af78</t>
  </si>
  <si>
    <t>2026-06-07T09:38:13.975Z</t>
  </si>
  <si>
    <t>141071c6-dbfd-4347-b01a-056b815d01f7</t>
  </si>
  <si>
    <t>2026-06-07T09:38:13.869Z</t>
  </si>
  <si>
    <t>b884cfad-735f-4546-97c0-a2e4c38233e7</t>
  </si>
  <si>
    <t>2026-06-07T09:38:13.867Z</t>
  </si>
  <si>
    <t>72411929-f5ac-4c72-b39f-c8fb1ce1c594</t>
  </si>
  <si>
    <t>2026-06-07T09:38:13.865Z</t>
  </si>
  <si>
    <t>c2094e7b-6817-44d8-a18b-9500f8137b1d</t>
  </si>
  <si>
    <t>2026-06-07T09:38:13.559Z</t>
  </si>
  <si>
    <t>1a832ae6-f951-4df1-98f8-9872793d6933</t>
  </si>
  <si>
    <t>2026-06-07T09:38:13.557Z</t>
  </si>
  <si>
    <t>c977f833-6ebd-4829-9d52-d18f930769be</t>
  </si>
  <si>
    <t>2026-06-07T09:38:13.555Z</t>
  </si>
  <si>
    <t>7f4e5262-793e-4e1c-8ae0-611fcc80e7fd</t>
  </si>
  <si>
    <t>2026-06-07T09:38:13.252Z</t>
  </si>
  <si>
    <t>fdc8ee76-ea9c-497a-918a-cc29c44728c1</t>
  </si>
  <si>
    <t>2026-06-07T09:38:13.251Z</t>
  </si>
  <si>
    <t>5d05391a-be3b-473e-8e34-233f25c1ff8d</t>
  </si>
  <si>
    <t>2026-06-07T09:38:13.250Z</t>
  </si>
  <si>
    <t>1b94e34d-6900-4749-b232-ad2cdf66d427</t>
  </si>
  <si>
    <t>2026-06-07T09:38:13.144Z</t>
  </si>
  <si>
    <t>aadc59ee-6d73-46ee-a49e-d735b937fd1c</t>
  </si>
  <si>
    <t>2026-06-07T09:38:13.142Z</t>
  </si>
  <si>
    <t>2bcdc03b-9dcd-4ccd-b000-90a212de2791</t>
  </si>
  <si>
    <t>2026-06-07T09:38:13.139Z</t>
  </si>
  <si>
    <t>4680f706-e264-4018-94e0-da77b55c7d0d</t>
  </si>
  <si>
    <t>2026-06-07T09:38:12.972Z</t>
  </si>
  <si>
    <t>5c08fe60-961f-467e-99c3-cb97dd5b4293</t>
  </si>
  <si>
    <t>2026-06-07T09:38:12.971Z</t>
  </si>
  <si>
    <t>4c19f324-cc3b-438c-b289-f3d3c348f55f</t>
  </si>
  <si>
    <t>2026-06-07T09:38:12.969Z</t>
  </si>
  <si>
    <t>47f93bd7-e5ae-4e73-9e34-c383e2708f07</t>
  </si>
  <si>
    <t>2026-06-07T09:38:12.863Z</t>
  </si>
  <si>
    <t>40e5df15-015f-4037-a8a0-65b684da0007</t>
  </si>
  <si>
    <t>2026-06-07T09:38:12.862Z</t>
  </si>
  <si>
    <t>f316a388-c309-40d6-bf6c-1a14ab567891</t>
  </si>
  <si>
    <t>2026-06-07T09:38:12.860Z</t>
  </si>
  <si>
    <t>c87b3f0d-f269-4b11-bab1-df9f7d6a88c7</t>
  </si>
  <si>
    <t>2026-06-07T09:38:12.552Z</t>
  </si>
  <si>
    <t>1fb6cef1-c775-45bb-8179-3ad1fc630adc</t>
  </si>
  <si>
    <t>2026-06-07T09:38:12.550Z</t>
  </si>
  <si>
    <t>17379478-2b0c-4c6b-abf8-1e7c1de5efeb</t>
  </si>
  <si>
    <t>2026-06-07T09:38:12.547Z</t>
  </si>
  <si>
    <t>2a74c148-0012-4f1f-acd2-23d42e9d94f2</t>
  </si>
  <si>
    <t>2026-06-07T09:38:12.249Z</t>
  </si>
  <si>
    <t>abcaa1b7-163e-48f0-89b4-ee166f4cbc0c</t>
  </si>
  <si>
    <t>2026-06-07T09:38:12.247Z</t>
  </si>
  <si>
    <t>8150fef6-9311-4afb-a98b-fc9262063a13</t>
  </si>
  <si>
    <t>2026-06-07T09:38:12.246Z</t>
  </si>
  <si>
    <t>ffac8a8d-fbf7-4d8b-b249-d8295da65a85</t>
  </si>
  <si>
    <t>2026-06-07T09:38:12.137Z</t>
  </si>
  <si>
    <t>52b10fe5-2c9c-4712-bc1a-67ddcbf846c2</t>
  </si>
  <si>
    <t>2026-06-07T09:38:12.135Z</t>
  </si>
  <si>
    <t>bab7979c-b701-48e2-8357-470634435e85</t>
  </si>
  <si>
    <t>2026-06-07T09:38:12.132Z</t>
  </si>
  <si>
    <t>a0cc2847-51e5-4e98-9abc-4da3ddd2a327</t>
  </si>
  <si>
    <t>2026-06-07T09:38:11.967Z</t>
  </si>
  <si>
    <t>5745e33a-3e4b-4c62-8de6-569880c13507</t>
  </si>
  <si>
    <t>2026-06-07T09:38:11.964Z</t>
  </si>
  <si>
    <t>db213d78-b8ae-48db-bd83-bf97a91af70c</t>
  </si>
  <si>
    <t>2026-06-07T09:38:11.962Z</t>
  </si>
  <si>
    <t>37169ebe-e7a6-4a04-98d3-5dba55c8f82c</t>
  </si>
  <si>
    <t>2026-06-07T09:38:11.859Z</t>
  </si>
  <si>
    <t>2f49b9fd-79fc-42c6-a7f0-22c586cf97be</t>
  </si>
  <si>
    <t>2026-06-07T09:38:11.857Z</t>
  </si>
  <si>
    <t>ea99931c-7240-42e4-adbe-a2a2896592c0</t>
  </si>
  <si>
    <t>2026-06-07T09:38:11.855Z</t>
  </si>
  <si>
    <t>eb3af018-e047-4a21-bb1a-79a50234e2c0</t>
  </si>
  <si>
    <t>2026-06-07T09:38:11.544Z</t>
  </si>
  <si>
    <t>3968bf55-17f8-48ce-9809-f6a770df752e</t>
  </si>
  <si>
    <t>2026-06-07T09:38:11.542Z</t>
  </si>
  <si>
    <t>407950c3-ab1a-42d6-a587-c8bc8440232b</t>
  </si>
  <si>
    <t>2026-06-07T09:38:11.539Z</t>
  </si>
  <si>
    <t>8b5aa8ab-6d2b-40af-a5d2-bc783be35ba3</t>
  </si>
  <si>
    <t>2026-06-07T09:38:11.245Z</t>
  </si>
  <si>
    <t>d48bff06-c15e-448c-b299-7659ecec06b7</t>
  </si>
  <si>
    <t>2026-06-07T09:38:11.243Z</t>
  </si>
  <si>
    <t>e93d07e0-598f-49cb-bd87-b1e27bccbf47</t>
  </si>
  <si>
    <t>2026-06-07T09:38:11.240Z</t>
  </si>
  <si>
    <t>4e401c76-5113-4794-be69-bc7bf2d6cd23</t>
  </si>
  <si>
    <t>2026-06-07T09:38:11.129Z</t>
  </si>
  <si>
    <t>5f4025d8-66f1-4a0c-8d2d-28b11ac8e235</t>
  </si>
  <si>
    <t>2026-06-07T09:38:11.128Z</t>
  </si>
  <si>
    <t>3b832d1a-1011-4605-acaa-c280c8e16864</t>
  </si>
  <si>
    <t>2026-06-07T09:38:11.126Z</t>
  </si>
  <si>
    <t>ceb92c0f-926c-4453-b3c3-4600903f0b6b</t>
  </si>
  <si>
    <t>2026-06-07T09:38:10.959Z</t>
  </si>
  <si>
    <t>322dad8c-9e75-4983-8579-8c2255b13d9d</t>
  </si>
  <si>
    <t>2026-06-07T09:38:10.957Z</t>
  </si>
  <si>
    <t>a1621cff-fcc5-409c-81f4-41387f97774f</t>
  </si>
  <si>
    <t>2026-06-07T09:38:10.954Z</t>
  </si>
  <si>
    <t>8949b308-dc64-46f0-9849-83f5d5f4d15a</t>
  </si>
  <si>
    <t>2026-06-07T09:38:10.854Z</t>
  </si>
  <si>
    <t>8773ce7e-469e-44bb-b2fd-10eef327d4cc</t>
  </si>
  <si>
    <t>2026-06-07T09:38:10.851Z</t>
  </si>
  <si>
    <t>02f5508c-9722-4882-b4b9-3814d12a96cb</t>
  </si>
  <si>
    <t>2026-06-07T09:38:10.848Z</t>
  </si>
  <si>
    <t>b1b19681-705d-4e99-8294-e54ef7c678e1</t>
  </si>
  <si>
    <t>2026-06-07T09:38:10.537Z</t>
  </si>
  <si>
    <t>627ccfcc-d95b-47a3-98b2-1114e35c5415</t>
  </si>
  <si>
    <t>2026-06-07T09:38:10.534Z</t>
  </si>
  <si>
    <t>dd12e554-8b7f-4f1e-9ce1-ba78cb33cc5d</t>
  </si>
  <si>
    <t>2026-06-07T09:38:10.532Z</t>
  </si>
  <si>
    <t>4541c8f2-f357-41ff-b8e1-bd2c175724bb</t>
  </si>
  <si>
    <t>2026-06-07T09:38:10.237Z</t>
  </si>
  <si>
    <t>2b86c45c-2ea9-4414-94db-bcab14448548</t>
  </si>
  <si>
    <t>2026-06-07T09:38:10.236Z</t>
  </si>
  <si>
    <t>8f2f2fd8-990d-4cda-8b47-3ec23fac3ca3</t>
  </si>
  <si>
    <t>2026-06-07T09:38:10.234Z</t>
  </si>
  <si>
    <t>8f53c959-07f8-4359-a51a-fffb457a69cd</t>
  </si>
  <si>
    <t>2026-06-07T09:38:10.123Z</t>
  </si>
  <si>
    <t>c9cdc7e0-264a-4b33-8af9-82e3bc95594b</t>
  </si>
  <si>
    <t>2026-06-07T09:38:10.122Z</t>
  </si>
  <si>
    <t>c403f776-991c-454d-8fbd-f65d566aa328</t>
  </si>
  <si>
    <t>2026-06-07T09:38:10.119Z</t>
  </si>
  <si>
    <t>f8b5ab5f-bc55-473d-bb63-94a21585ef04</t>
  </si>
  <si>
    <t>2026-06-07T09:38:09.950Z</t>
  </si>
  <si>
    <t>f06c0842-7c83-4d25-a41a-1a670c772724</t>
  </si>
  <si>
    <t>2026-06-07T09:38:09.948Z</t>
  </si>
  <si>
    <t>0621feeb-217c-4b26-8f3f-b07fedc1d06c</t>
  </si>
  <si>
    <t>2026-06-07T09:38:09.946Z</t>
  </si>
  <si>
    <t>78991c01-dfaf-42d3-b83b-559049291f33</t>
  </si>
  <si>
    <t>2026-06-07T09:38:09.846Z</t>
  </si>
  <si>
    <t>1e1a2a1c-394b-4042-86ae-7dda4edc4dee</t>
  </si>
  <si>
    <t>2026-06-07T09:38:09.844Z</t>
  </si>
  <si>
    <t>fb12a4f0-c40e-49be-bc5e-2e23b246ce49</t>
  </si>
  <si>
    <t>2026-06-07T09:38:09.841Z</t>
  </si>
  <si>
    <t>67a0abcb-5e8a-4331-8d86-bd2b1acdec9e</t>
  </si>
  <si>
    <t>2026-06-07T09:38:09.529Z</t>
  </si>
  <si>
    <t>3093d58e-26dd-429f-939d-b13899e8461c</t>
  </si>
  <si>
    <t>2026-06-07T09:38:09.528Z</t>
  </si>
  <si>
    <t>11214c27-afaf-4063-b890-ad967f7b6625</t>
  </si>
  <si>
    <t>2026-06-07T09:38:09.526Z</t>
  </si>
  <si>
    <t>3cc1cfd8-94b0-4e2b-af2c-ca7061e5e0ac</t>
  </si>
  <si>
    <t>2026-06-07T09:38:09.231Z</t>
  </si>
  <si>
    <t>3e22c157-2a70-446d-a991-9186a99694aa</t>
  </si>
  <si>
    <t>2026-06-07T09:38:09.230Z</t>
  </si>
  <si>
    <t>5a752184-6937-4d31-b153-e8fb728d187e</t>
  </si>
  <si>
    <t>2026-06-07T09:38:09.228Z</t>
  </si>
  <si>
    <t>85d10ba9-5d3b-4a04-8b8b-822286b805ac</t>
  </si>
  <si>
    <t>2026-06-07T09:38:09.116Z</t>
  </si>
  <si>
    <t>3b56a8a9-5fdd-44ba-984f-60c97217728e</t>
  </si>
  <si>
    <t>2026-06-07T09:38:09.115Z</t>
  </si>
  <si>
    <t>79c36769-7e9a-4839-85ce-504b8f0cb009</t>
  </si>
  <si>
    <t>2026-06-07T09:38:09.112Z</t>
  </si>
  <si>
    <t>3f24ac77-b2a1-4e4b-b731-51877499f5f1</t>
  </si>
  <si>
    <t>2026-06-07T09:38:08.944Z</t>
  </si>
  <si>
    <t>cb81c2bb-05d7-4f5b-a8d9-0eb73ca0715d</t>
  </si>
  <si>
    <t>2026-06-07T09:38:08.942Z</t>
  </si>
  <si>
    <t>d2d9f2b7-856e-4e35-8d1b-4475440377e3</t>
  </si>
  <si>
    <t>2026-06-07T09:38:08.940Z</t>
  </si>
  <si>
    <t>3251b26b-7521-4e53-9450-a2176d561f12</t>
  </si>
  <si>
    <t>2026-06-07T09:38:08.839Z</t>
  </si>
  <si>
    <t>c2e539a3-a2b1-4970-ac14-9e2a1a148136</t>
  </si>
  <si>
    <t>2026-06-07T09:38:08.837Z</t>
  </si>
  <si>
    <t>e648e4c0-48b2-4726-93d5-ae5f94e1e9e2</t>
  </si>
  <si>
    <t>2026-06-07T09:38:08.834Z</t>
  </si>
  <si>
    <t>32059a45-3952-480e-8028-97dcd2cc944f</t>
  </si>
  <si>
    <t>2026-06-07T09:38:08.525Z</t>
  </si>
  <si>
    <t>fd7394f2-8616-4212-8033-f719771bdfad</t>
  </si>
  <si>
    <t>2026-06-07T09:38:08.523Z</t>
  </si>
  <si>
    <t>1fcd5610-f827-4257-bd0a-5d10423862d3</t>
  </si>
  <si>
    <t>2026-06-07T09:38:08.522Z</t>
  </si>
  <si>
    <t>7102ff0a-231d-4a1e-a191-867b678a3616</t>
  </si>
  <si>
    <t>2026-06-07T09:38:08.227Z</t>
  </si>
  <si>
    <t>0b3c6ae1-7db5-42d2-82b9-6e960b82d513</t>
  </si>
  <si>
    <t>2026-06-07T09:38:08.225Z</t>
  </si>
  <si>
    <t>ecf32e18-9434-47a2-82fe-62d53e04dfbb</t>
  </si>
  <si>
    <t>2026-06-07T09:38:08.224Z</t>
  </si>
  <si>
    <t>e695545a-b7e4-4563-8182-d2c5ef51fb4b</t>
  </si>
  <si>
    <t>2026-06-07T09:38:08.109Z</t>
  </si>
  <si>
    <t>c6ab36ff-547a-4c73-9ccc-2b34e8427ed2</t>
  </si>
  <si>
    <t>2026-06-07T09:38:08.108Z</t>
  </si>
  <si>
    <t>cf862616-e169-4686-9e76-9e4edc939ec2</t>
  </si>
  <si>
    <t>2026-06-07T09:38:08.106Z</t>
  </si>
  <si>
    <t>f0478037-03e8-4e2c-a99f-e675f2f9a2f9</t>
  </si>
  <si>
    <t>2026-06-07T09:38:07.938Z</t>
  </si>
  <si>
    <t>3711f9ef-9368-495a-8992-1b12c19fe631</t>
  </si>
  <si>
    <t>2026-06-07T09:38:07.935Z</t>
  </si>
  <si>
    <t>a59c373e-72c8-4f68-99c6-b2313d331735</t>
  </si>
  <si>
    <t>max_duration_ms</t>
  </si>
  <si>
    <t>test_type</t>
  </si>
  <si>
    <t>total</t>
  </si>
  <si>
    <t>passed</t>
  </si>
  <si>
    <t>failed</t>
  </si>
  <si>
    <t>skipped</t>
  </si>
  <si>
    <t>Contract</t>
  </si>
  <si>
    <t>E2E</t>
  </si>
  <si>
    <t>Integration</t>
  </si>
  <si>
    <t>Load</t>
  </si>
  <si>
    <t>Unit</t>
  </si>
  <si>
    <t>executions</t>
  </si>
  <si>
    <t>pass_pct</t>
  </si>
  <si>
    <t>fail_pct</t>
  </si>
  <si>
    <t>Coverage</t>
  </si>
  <si>
    <t>failure_summary</t>
  </si>
  <si>
    <t>2 skipped</t>
  </si>
  <si>
    <t>6 failed</t>
  </si>
  <si>
    <t>2 failed</t>
  </si>
  <si>
    <t>label</t>
  </si>
  <si>
    <t>value</t>
  </si>
  <si>
    <t>threshold</t>
  </si>
  <si>
    <t>unit</t>
  </si>
  <si>
    <t>status</t>
  </si>
  <si>
    <t>Completed load iterations</t>
  </si>
  <si>
    <t/>
  </si>
  <si>
    <t>Passed</t>
  </si>
  <si>
    <t>Configured max virtual users</t>
  </si>
  <si>
    <t xml:space="preserve"> VUs</t>
  </si>
  <si>
    <t>GET /health hits</t>
  </si>
  <si>
    <t>GET /menu hits</t>
  </si>
  <si>
    <t>HTTP p95 response time</t>
  </si>
  <si>
    <t xml:space="preserve"> ms</t>
  </si>
  <si>
    <t>HTTP request failure rate</t>
  </si>
  <si>
    <t>HTTP requests per second</t>
  </si>
  <si>
    <t>/s</t>
  </si>
  <si>
    <t>Paid order failure rate</t>
  </si>
  <si>
    <t>POST /order hits</t>
  </si>
  <si>
    <t>Total API requests</t>
  </si>
  <si>
    <t>k6 load summary available</t>
  </si>
  <si>
    <t>Skipped</t>
  </si>
  <si>
    <t>Run npm run test:load:docker:smoke to populate load metrics</t>
  </si>
  <si>
    <t>Failed</t>
  </si>
  <si>
    <t>latest_generated_at</t>
  </si>
  <si>
    <t>latest_value</t>
  </si>
  <si>
    <t>average_value</t>
  </si>
  <si>
    <t>max_value</t>
  </si>
  <si>
    <t>passed_runs</t>
  </si>
  <si>
    <t>failed_runs</t>
  </si>
  <si>
    <t>latest_status</t>
  </si>
  <si>
    <t>Branches</t>
  </si>
  <si>
    <t>Functions</t>
  </si>
  <si>
    <t>Lines</t>
  </si>
  <si>
    <t>Statements</t>
  </si>
  <si>
    <t>service</t>
  </si>
  <si>
    <t>health_checks</t>
  </si>
  <si>
    <t>healthy_checks</t>
  </si>
  <si>
    <t>failed_health_checks</t>
  </si>
  <si>
    <t>uptime_pct</t>
  </si>
  <si>
    <t>crash_indicators</t>
  </si>
  <si>
    <t>request_error_rate_pct</t>
  </si>
  <si>
    <t>latest_health_at</t>
  </si>
  <si>
    <t>latest_health_status</t>
  </si>
  <si>
    <t>last_crash_at</t>
  </si>
  <si>
    <t>FoodHub API</t>
  </si>
  <si>
    <t>Firebase-backed QA observability: execution-so-far metrics, request logs, CI failures, load trends, and service health</t>
  </si>
  <si>
    <t>Status</t>
  </si>
  <si>
    <t>Count</t>
  </si>
  <si>
    <t>Skipped/Other</t>
  </si>
  <si>
    <t>Metric</t>
  </si>
  <si>
    <t>Error Rate</t>
  </si>
  <si>
    <t>Payment</t>
  </si>
  <si>
    <t>Successful</t>
  </si>
  <si>
    <t>Service</t>
  </si>
  <si>
    <t>Healthy Checks</t>
  </si>
  <si>
    <t>Failed Health Checks</t>
  </si>
  <si>
    <t>P95 ms</t>
  </si>
  <si>
    <t>Type</t>
  </si>
  <si>
    <t>Load Metric</t>
  </si>
  <si>
    <t>Average</t>
  </si>
  <si>
    <t>Max</t>
  </si>
  <si>
    <t>Threshold</t>
  </si>
  <si>
    <t>AI/QA Insights</t>
  </si>
  <si>
    <t>Scope: All Firebase Runs So Far | First execution: 2026-06-06T08:30:00.639Z | Last execution: 2026-06-07T10:37:50.349Z</t>
  </si>
  <si>
    <t>Pass rate so far: 96.3% | Fail rate so far: 2.6% | PR check failures: 8 | Error rate: 0.0%</t>
  </si>
  <si>
    <t>Service uptime: 100.0% | Latest health: 200 at 2026-06-07T10:37:47.247Z | Payment success/failure: 1759/0</t>
  </si>
  <si>
    <t>Last Execution by Test Type</t>
  </si>
  <si>
    <t>Recent PR Check Failures</t>
  </si>
  <si>
    <t>Recent Request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</si>
</sst>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6"/>
      <color rgb="FFFFFFFF"/>
      <name val="Segoe UI"/>
      <family val="2"/>
    </font>
    <font>
      <sz val="10"/>
      <color rgb="FFCCCCCC"/>
      <name val="Segoe UI"/>
      <family val="2"/>
    </font>
    <font>
      <b/>
      <sz val="10"/>
      <color rgb="FF161F1B"/>
      <name val="Segoe UI"/>
      <family val="2"/>
    </font>
    <font>
      <b/>
      <sz val="10"/>
      <color theme="1"/>
      <name val="Segoe UI"/>
      <family val="2"/>
    </font>
    <font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161F1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3" fillId="3" borderId="0" xfId="0" applyFont="1" applyFill="1"/>
    <xf numFmtId="10" fontId="1" fillId="2" borderId="0" xfId="0" applyNumberFormat="1" applyFont="1" applyFill="1"/>
    <xf numFmtId="0" fontId="4" fillId="4" borderId="0" xfId="0" applyFont="1" applyFill="1"/>
    <xf numFmtId="0" fontId="5" fillId="2" borderId="0" xfId="0" applyFont="1" applyFill="1"/>
    <xf numFmtId="0" fontId="0" fillId="0" borderId="1" xfId="0" applyBorder="1"/>
    <xf numFmtId="0" fontId="1" fillId="2" borderId="1" xfId="0" applyFont="1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Pass / Fail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Dashboard!$B$70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7A044"/>
              </a:solidFill>
            </c:spPr>
            <c:extLst>
              <c:ext xmlns:c16="http://schemas.microsoft.com/office/drawing/2014/chart" uri="{C3380CC4-5D6E-409C-BE32-E72D297353CC}">
                <c16:uniqueId val="{00000006-A5CE-4ECC-909A-B8C36E105758}"/>
              </c:ext>
            </c:extLst>
          </c:dPt>
          <c:dPt>
            <c:idx val="1"/>
            <c:bubble3D val="0"/>
            <c:spPr>
              <a:solidFill>
                <a:srgbClr val="DD3135"/>
              </a:solidFill>
            </c:spPr>
            <c:extLst>
              <c:ext xmlns:c16="http://schemas.microsoft.com/office/drawing/2014/chart" uri="{C3380CC4-5D6E-409C-BE32-E72D297353CC}">
                <c16:uniqueId val="{00000007-A5CE-4ECC-909A-B8C36E105758}"/>
              </c:ext>
            </c:extLst>
          </c:dPt>
          <c:cat>
            <c:strRef>
              <c:f>Dashboard!$A$71:$A$73</c:f>
            </c:strRef>
          </c:cat>
          <c:val>
            <c:numRef>
              <c:f>Dashboard!$B$71:$B$73</c:f>
            </c:numRef>
          </c:val>
          <c:extLst>
            <c:ext xmlns:c16="http://schemas.microsoft.com/office/drawing/2014/chart" uri="{C3380CC4-5D6E-409C-BE32-E72D297353CC}">
              <c16:uniqueId val="{00000005-A5CE-4ECC-909A-B8C36E10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Requests by Route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Metrics'!$B$1</c:f>
              <c:strCache>
                <c:ptCount val="1"/>
                <c:pt idx="0">
                  <c:v>request_count</c:v>
                </c:pt>
              </c:strCache>
            </c:strRef>
          </c:tx>
          <c:invertIfNegative val="0"/>
          <c:cat>
            <c:strRef>
              <c:f>'Route Metrics'!$A$2:$A$6</c:f>
              <c:strCache>
                <c:ptCount val="5"/>
                <c:pt idx="0">
                  <c:v>/menu</c:v>
                </c:pt>
                <c:pt idx="1">
                  <c:v>/order</c:v>
                </c:pt>
                <c:pt idx="2">
                  <c:v>/health</c:v>
                </c:pt>
                <c:pt idx="3">
                  <c:v>static-ui</c:v>
                </c:pt>
                <c:pt idx="4">
                  <c:v>/api-docs</c:v>
                </c:pt>
              </c:strCache>
            </c:strRef>
          </c:cat>
          <c:val>
            <c:numRef>
              <c:f>'Route Metrics'!$B$2:$B$6</c:f>
              <c:numCache>
                <c:formatCode>General</c:formatCode>
                <c:ptCount val="5"/>
                <c:pt idx="0">
                  <c:v>1797</c:v>
                </c:pt>
                <c:pt idx="1">
                  <c:v>1759</c:v>
                </c:pt>
                <c:pt idx="2">
                  <c:v>1752</c:v>
                </c:pt>
                <c:pt idx="3">
                  <c:v>182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35-48FA-AB6D-822D15B7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975599"/>
        <c:axId val="1887969359"/>
      </c:barChart>
      <c:catAx>
        <c:axId val="18879755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7969359"/>
        <c:crosses val="autoZero"/>
        <c:auto val="1"/>
        <c:lblAlgn val="ctr"/>
        <c:lblOffset val="100"/>
        <c:noMultiLvlLbl val="0"/>
      </c:catAx>
      <c:valAx>
        <c:axId val="188796935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8797559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Run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Dashboard!$K$70</c:f>
              <c:strCache>
                <c:ptCount val="1"/>
                <c:pt idx="0">
                  <c:v>Passed</c:v>
                </c:pt>
              </c:strCache>
            </c:strRef>
          </c:tx>
          <c:cat>
            <c:strRef>
              <c:f>Dashboard!$J$71:$J$78</c:f>
            </c:strRef>
          </c:cat>
          <c:val>
            <c:numRef>
              <c:f>Dashboard!$K$71:$K$78</c:f>
            </c:numRef>
          </c:val>
          <c:smooth val="0"/>
          <c:extLst>
            <c:ext xmlns:c16="http://schemas.microsoft.com/office/drawing/2014/chart" uri="{C3380CC4-5D6E-409C-BE32-E72D297353CC}">
              <c16:uniqueId val="{00000005-ABDD-4734-9BA1-0BBAF7F6849B}"/>
            </c:ext>
          </c:extLst>
        </c:ser>
        <c:ser>
          <c:idx val="1"/>
          <c:order val="1"/>
          <c:tx>
            <c:strRef>
              <c:f>Dashboard!$L$70</c:f>
              <c:strCache>
                <c:ptCount val="1"/>
                <c:pt idx="0">
                  <c:v>Failed</c:v>
                </c:pt>
              </c:strCache>
            </c:strRef>
          </c:tx>
          <c:cat>
            <c:strRef>
              <c:f>Dashboard!$J$71:$J$78</c:f>
            </c:strRef>
          </c:cat>
          <c:val>
            <c:numRef>
              <c:f>Dashboard!$L$71:$L$78</c:f>
            </c:numRef>
          </c:val>
          <c:smooth val="0"/>
          <c:extLst>
            <c:ext xmlns:c16="http://schemas.microsoft.com/office/drawing/2014/chart" uri="{C3380CC4-5D6E-409C-BE32-E72D297353CC}">
              <c16:uniqueId val="{00000006-ABDD-4734-9BA1-0BBAF7F6849B}"/>
            </c:ext>
          </c:extLst>
        </c:ser>
        <c:ser>
          <c:idx val="2"/>
          <c:order val="2"/>
          <c:tx>
            <c:strRef>
              <c:f>Dashboard!$M$70</c:f>
              <c:strCache>
                <c:ptCount val="1"/>
                <c:pt idx="0">
                  <c:v>P95 ms</c:v>
                </c:pt>
              </c:strCache>
            </c:strRef>
          </c:tx>
          <c:cat>
            <c:strRef>
              <c:f>Dashboard!$J$71:$J$78</c:f>
            </c:strRef>
          </c:cat>
          <c:val>
            <c:numRef>
              <c:f>Dashboard!$M$71:$M$78</c:f>
            </c:numRef>
          </c:val>
          <c:smooth val="0"/>
          <c:extLst>
            <c:ext xmlns:c16="http://schemas.microsoft.com/office/drawing/2014/chart" uri="{C3380CC4-5D6E-409C-BE32-E72D297353CC}">
              <c16:uniqueId val="{00000007-ABDD-4734-9BA1-0BBAF7F68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967919"/>
        <c:axId val="1887962639"/>
      </c:lineChart>
      <c:catAx>
        <c:axId val="188796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7962639"/>
        <c:crosses val="autoZero"/>
        <c:auto val="1"/>
        <c:lblAlgn val="ctr"/>
        <c:lblOffset val="100"/>
        <c:noMultiLvlLbl val="0"/>
      </c:catAx>
      <c:valAx>
        <c:axId val="18879626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796791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Tests by Type So Far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Dashboard!$P$70</c:f>
              <c:strCache>
                <c:ptCount val="1"/>
                <c:pt idx="0">
                  <c:v>Passed</c:v>
                </c:pt>
              </c:strCache>
            </c:strRef>
          </c:tx>
          <c:invertIfNegative val="0"/>
          <c:cat>
            <c:strRef>
              <c:f>Dashboard!$O$71:$O$76</c:f>
            </c:strRef>
          </c:cat>
          <c:val>
            <c:numRef>
              <c:f>Dashboard!$P$71:$P$76</c:f>
            </c:numRef>
          </c:val>
          <c:extLst>
            <c:ext xmlns:c16="http://schemas.microsoft.com/office/drawing/2014/chart" uri="{C3380CC4-5D6E-409C-BE32-E72D297353CC}">
              <c16:uniqueId val="{00000005-CF70-4F9E-BCC1-226A44943EE6}"/>
            </c:ext>
          </c:extLst>
        </c:ser>
        <c:ser>
          <c:idx val="1"/>
          <c:order val="1"/>
          <c:tx>
            <c:strRef>
              <c:f>Dashboard!$Q$70</c:f>
              <c:strCache>
                <c:ptCount val="1"/>
                <c:pt idx="0">
                  <c:v>Failed</c:v>
                </c:pt>
              </c:strCache>
            </c:strRef>
          </c:tx>
          <c:invertIfNegative val="0"/>
          <c:cat>
            <c:strRef>
              <c:f>Dashboard!$O$71:$O$76</c:f>
            </c:strRef>
          </c:cat>
          <c:val>
            <c:numRef>
              <c:f>Dashboard!$Q$71:$Q$76</c:f>
            </c:numRef>
          </c:val>
          <c:extLst>
            <c:ext xmlns:c16="http://schemas.microsoft.com/office/drawing/2014/chart" uri="{C3380CC4-5D6E-409C-BE32-E72D297353CC}">
              <c16:uniqueId val="{00000006-CF70-4F9E-BCC1-226A4494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977519"/>
        <c:axId val="1887983759"/>
      </c:barChart>
      <c:catAx>
        <c:axId val="1887977519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983759"/>
        <c:crosses val="autoZero"/>
        <c:auto val="1"/>
        <c:lblAlgn val="ctr"/>
        <c:lblOffset val="100"/>
        <c:noMultiLvlLbl val="0"/>
      </c:catAx>
      <c:valAx>
        <c:axId val="1887983759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8797751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HTTP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Metrics'!$A$1</c:f>
              <c:strCache>
                <c:ptCount val="1"/>
                <c:pt idx="0">
                  <c:v>status_code</c:v>
                </c:pt>
              </c:strCache>
            </c:strRef>
          </c:tx>
          <c:invertIfNegative val="0"/>
          <c:val>
            <c:numRef>
              <c:f>'Status Metrics'!$A$2:$A$4</c:f>
              <c:numCache>
                <c:formatCode>General</c:formatCode>
                <c:ptCount val="3"/>
                <c:pt idx="0">
                  <c:v>200</c:v>
                </c:pt>
                <c:pt idx="1">
                  <c:v>201</c:v>
                </c:pt>
                <c:pt idx="2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5B-45D3-BB62-2D64B171FC52}"/>
            </c:ext>
          </c:extLst>
        </c:ser>
        <c:ser>
          <c:idx val="1"/>
          <c:order val="1"/>
          <c:tx>
            <c:strRef>
              <c:f>'Status Metrics'!$B$1</c:f>
              <c:strCache>
                <c:ptCount val="1"/>
                <c:pt idx="0">
                  <c:v>request_count</c:v>
                </c:pt>
              </c:strCache>
            </c:strRef>
          </c:tx>
          <c:invertIfNegative val="0"/>
          <c:val>
            <c:numRef>
              <c:f>'Status Metrics'!$B$2:$B$4</c:f>
              <c:numCache>
                <c:formatCode>General</c:formatCode>
                <c:ptCount val="3"/>
                <c:pt idx="0">
                  <c:v>3691</c:v>
                </c:pt>
                <c:pt idx="1">
                  <c:v>1759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5B-45D3-BB62-2D64B171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984239"/>
        <c:axId val="1887987119"/>
      </c:barChart>
      <c:catAx>
        <c:axId val="1887984239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987119"/>
        <c:crosses val="autoZero"/>
        <c:auto val="1"/>
        <c:lblAlgn val="ctr"/>
        <c:lblOffset val="100"/>
        <c:noMultiLvlLbl val="0"/>
      </c:catAx>
      <c:valAx>
        <c:axId val="18879871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798423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Load Test Overall So Far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Dashboard!$W$70</c:f>
              <c:strCache>
                <c:ptCount val="1"/>
                <c:pt idx="0">
                  <c:v>Average</c:v>
                </c:pt>
              </c:strCache>
            </c:strRef>
          </c:tx>
          <c:invertIfNegative val="0"/>
          <c:cat>
            <c:strRef>
              <c:f>Dashboard!$V$71:$V$77</c:f>
            </c:strRef>
          </c:cat>
          <c:val>
            <c:numRef>
              <c:f>Dashboard!$W$71:$W$77</c:f>
            </c:numRef>
          </c:val>
          <c:extLst>
            <c:ext xmlns:c16="http://schemas.microsoft.com/office/drawing/2014/chart" uri="{C3380CC4-5D6E-409C-BE32-E72D297353CC}">
              <c16:uniqueId val="{00000005-CA48-442D-AD71-BBD954A24A14}"/>
            </c:ext>
          </c:extLst>
        </c:ser>
        <c:ser>
          <c:idx val="1"/>
          <c:order val="1"/>
          <c:tx>
            <c:strRef>
              <c:f>Dashboard!$X$70</c:f>
              <c:strCache>
                <c:ptCount val="1"/>
                <c:pt idx="0">
                  <c:v>Max</c:v>
                </c:pt>
              </c:strCache>
            </c:strRef>
          </c:tx>
          <c:invertIfNegative val="0"/>
          <c:cat>
            <c:strRef>
              <c:f>Dashboard!$V$71:$V$77</c:f>
            </c:strRef>
          </c:cat>
          <c:val>
            <c:numRef>
              <c:f>Dashboard!$X$71:$X$77</c:f>
            </c:numRef>
          </c:val>
          <c:extLst>
            <c:ext xmlns:c16="http://schemas.microsoft.com/office/drawing/2014/chart" uri="{C3380CC4-5D6E-409C-BE32-E72D297353CC}">
              <c16:uniqueId val="{00000006-CA48-442D-AD71-BBD954A24A14}"/>
            </c:ext>
          </c:extLst>
        </c:ser>
        <c:ser>
          <c:idx val="2"/>
          <c:order val="2"/>
          <c:tx>
            <c:strRef>
              <c:f>Dashboard!$Y$70</c:f>
              <c:strCache>
                <c:ptCount val="1"/>
                <c:pt idx="0">
                  <c:v>Threshold</c:v>
                </c:pt>
              </c:strCache>
            </c:strRef>
          </c:tx>
          <c:invertIfNegative val="0"/>
          <c:cat>
            <c:strRef>
              <c:f>Dashboard!$V$71:$V$77</c:f>
            </c:strRef>
          </c:cat>
          <c:val>
            <c:numRef>
              <c:f>Dashboard!$Y$71:$Y$77</c:f>
            </c:numRef>
          </c:val>
          <c:extLst>
            <c:ext xmlns:c16="http://schemas.microsoft.com/office/drawing/2014/chart" uri="{C3380CC4-5D6E-409C-BE32-E72D297353CC}">
              <c16:uniqueId val="{00000007-CA48-442D-AD71-BBD954A24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980879"/>
        <c:axId val="1887981839"/>
      </c:barChart>
      <c:catAx>
        <c:axId val="1887980879"/>
        <c:scaling>
          <c:orientation val="minMax"/>
        </c:scaling>
        <c:delete val="0"/>
        <c:axPos val="l"/>
        <c:majorTickMark val="out"/>
        <c:minorTickMark val="none"/>
        <c:tickLblPos val="nextTo"/>
        <c:crossAx val="1887981839"/>
        <c:crosses val="autoZero"/>
        <c:auto val="1"/>
        <c:lblAlgn val="ctr"/>
        <c:lblOffset val="100"/>
        <c:noMultiLvlLbl val="0"/>
      </c:catAx>
      <c:valAx>
        <c:axId val="1887981839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88798087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Service Health / Crash Signals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Dashboard!$T$70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Dashboard!$S$71:$S$73</c:f>
            </c:strRef>
          </c:cat>
          <c:val>
            <c:numRef>
              <c:f>Dashboard!$T$71:$T$73</c:f>
            </c:numRef>
          </c:val>
          <c:extLst>
            <c:ext xmlns:c16="http://schemas.microsoft.com/office/drawing/2014/chart" uri="{C3380CC4-5D6E-409C-BE32-E72D297353CC}">
              <c16:uniqueId val="{00000005-F1EF-49BD-8951-F957CCF5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986159"/>
        <c:axId val="1887992399"/>
      </c:barChart>
      <c:catAx>
        <c:axId val="1887986159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992399"/>
        <c:crosses val="autoZero"/>
        <c:auto val="1"/>
        <c:lblAlgn val="ctr"/>
        <c:lblOffset val="100"/>
        <c:noMultiLvlLbl val="0"/>
      </c:catAx>
      <c:valAx>
        <c:axId val="1887992399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8798615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6E6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5</xdr:row>
      <xdr:rowOff>101600</xdr:rowOff>
    </xdr:from>
    <xdr:to>
      <xdr:col>1</xdr:col>
      <xdr:colOff>895350</xdr:colOff>
      <xdr:row>9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7766A9-2762-667D-E0EF-61408E72B920}"/>
            </a:ext>
          </a:extLst>
        </xdr:cNvPr>
        <xdr:cNvSpPr/>
      </xdr:nvSpPr>
      <xdr:spPr>
        <a:xfrm>
          <a:off x="228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Runs So Far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26</a:t>
          </a:r>
        </a:p>
      </xdr:txBody>
    </xdr:sp>
    <xdr:clientData/>
  </xdr:twoCellAnchor>
  <xdr:twoCellAnchor>
    <xdr:from>
      <xdr:col>0</xdr:col>
      <xdr:colOff>228600</xdr:colOff>
      <xdr:row>5</xdr:row>
      <xdr:rowOff>101600</xdr:rowOff>
    </xdr:from>
    <xdr:to>
      <xdr:col>0</xdr:col>
      <xdr:colOff>304800</xdr:colOff>
      <xdr:row>9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A61B77-75E8-C9AD-CFB0-0198E242E794}"/>
            </a:ext>
          </a:extLst>
        </xdr:cNvPr>
        <xdr:cNvSpPr/>
      </xdr:nvSpPr>
      <xdr:spPr>
        <a:xfrm>
          <a:off x="228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506F1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88900</xdr:colOff>
      <xdr:row>5</xdr:row>
      <xdr:rowOff>101600</xdr:rowOff>
    </xdr:from>
    <xdr:to>
      <xdr:col>3</xdr:col>
      <xdr:colOff>755650</xdr:colOff>
      <xdr:row>9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D8CBDD-8A39-EB1C-4094-B2007BE50C83}"/>
            </a:ext>
          </a:extLst>
        </xdr:cNvPr>
        <xdr:cNvSpPr/>
      </xdr:nvSpPr>
      <xdr:spPr>
        <a:xfrm>
          <a:off x="2006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Total Tests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756</a:t>
          </a:r>
        </a:p>
      </xdr:txBody>
    </xdr:sp>
    <xdr:clientData/>
  </xdr:twoCellAnchor>
  <xdr:twoCellAnchor>
    <xdr:from>
      <xdr:col>2</xdr:col>
      <xdr:colOff>88900</xdr:colOff>
      <xdr:row>5</xdr:row>
      <xdr:rowOff>101600</xdr:rowOff>
    </xdr:from>
    <xdr:to>
      <xdr:col>2</xdr:col>
      <xdr:colOff>165100</xdr:colOff>
      <xdr:row>9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54F508E-D053-538A-2180-8CD53A22AD3D}"/>
            </a:ext>
          </a:extLst>
        </xdr:cNvPr>
        <xdr:cNvSpPr/>
      </xdr:nvSpPr>
      <xdr:spPr>
        <a:xfrm>
          <a:off x="2006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B06C2B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908050</xdr:colOff>
      <xdr:row>5</xdr:row>
      <xdr:rowOff>101600</xdr:rowOff>
    </xdr:from>
    <xdr:to>
      <xdr:col>5</xdr:col>
      <xdr:colOff>615950</xdr:colOff>
      <xdr:row>9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A3421F-49A9-A401-E5AB-A52B4D028E77}"/>
            </a:ext>
          </a:extLst>
        </xdr:cNvPr>
        <xdr:cNvSpPr/>
      </xdr:nvSpPr>
      <xdr:spPr>
        <a:xfrm>
          <a:off x="3784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Pass %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96.3%</a:t>
          </a:r>
        </a:p>
      </xdr:txBody>
    </xdr:sp>
    <xdr:clientData/>
  </xdr:twoCellAnchor>
  <xdr:twoCellAnchor>
    <xdr:from>
      <xdr:col>3</xdr:col>
      <xdr:colOff>908050</xdr:colOff>
      <xdr:row>5</xdr:row>
      <xdr:rowOff>101600</xdr:rowOff>
    </xdr:from>
    <xdr:to>
      <xdr:col>4</xdr:col>
      <xdr:colOff>25400</xdr:colOff>
      <xdr:row>9</xdr:row>
      <xdr:rowOff>101600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7F89D0F-6C89-2108-95AF-C329DB481B3A}"/>
            </a:ext>
          </a:extLst>
        </xdr:cNvPr>
        <xdr:cNvSpPr/>
      </xdr:nvSpPr>
      <xdr:spPr>
        <a:xfrm>
          <a:off x="3784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47A043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768350</xdr:colOff>
      <xdr:row>5</xdr:row>
      <xdr:rowOff>101600</xdr:rowOff>
    </xdr:from>
    <xdr:to>
      <xdr:col>7</xdr:col>
      <xdr:colOff>476250</xdr:colOff>
      <xdr:row>9</xdr:row>
      <xdr:rowOff>101600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7C1D752-D7D8-E7D8-B3B6-633C52D9313F}"/>
            </a:ext>
          </a:extLst>
        </xdr:cNvPr>
        <xdr:cNvSpPr/>
      </xdr:nvSpPr>
      <xdr:spPr>
        <a:xfrm>
          <a:off x="5562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Fail %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2.6%</a:t>
          </a:r>
        </a:p>
      </xdr:txBody>
    </xdr:sp>
    <xdr:clientData/>
  </xdr:twoCellAnchor>
  <xdr:twoCellAnchor>
    <xdr:from>
      <xdr:col>5</xdr:col>
      <xdr:colOff>768350</xdr:colOff>
      <xdr:row>5</xdr:row>
      <xdr:rowOff>101600</xdr:rowOff>
    </xdr:from>
    <xdr:to>
      <xdr:col>5</xdr:col>
      <xdr:colOff>844550</xdr:colOff>
      <xdr:row>9</xdr:row>
      <xdr:rowOff>101600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35B0762-E26D-FBE7-67BA-2BAAAB75F273}"/>
            </a:ext>
          </a:extLst>
        </xdr:cNvPr>
        <xdr:cNvSpPr/>
      </xdr:nvSpPr>
      <xdr:spPr>
        <a:xfrm>
          <a:off x="5562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3539E5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628650</xdr:colOff>
      <xdr:row>5</xdr:row>
      <xdr:rowOff>101600</xdr:rowOff>
    </xdr:from>
    <xdr:to>
      <xdr:col>9</xdr:col>
      <xdr:colOff>336550</xdr:colOff>
      <xdr:row>9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243BB9D-576F-2AB3-B60A-E0BA69DD5F6E}"/>
            </a:ext>
          </a:extLst>
        </xdr:cNvPr>
        <xdr:cNvSpPr/>
      </xdr:nvSpPr>
      <xdr:spPr>
        <a:xfrm>
          <a:off x="7340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PR Failures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8</a:t>
          </a:r>
        </a:p>
      </xdr:txBody>
    </xdr:sp>
    <xdr:clientData/>
  </xdr:twoCellAnchor>
  <xdr:twoCellAnchor>
    <xdr:from>
      <xdr:col>7</xdr:col>
      <xdr:colOff>628650</xdr:colOff>
      <xdr:row>5</xdr:row>
      <xdr:rowOff>101600</xdr:rowOff>
    </xdr:from>
    <xdr:to>
      <xdr:col>7</xdr:col>
      <xdr:colOff>704850</xdr:colOff>
      <xdr:row>9</xdr:row>
      <xdr:rowOff>101600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41C0509-6FA6-7D37-2BC9-DA412E5BCD92}"/>
            </a:ext>
          </a:extLst>
        </xdr:cNvPr>
        <xdr:cNvSpPr/>
      </xdr:nvSpPr>
      <xdr:spPr>
        <a:xfrm>
          <a:off x="7340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5B18C2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488950</xdr:colOff>
      <xdr:row>5</xdr:row>
      <xdr:rowOff>101600</xdr:rowOff>
    </xdr:from>
    <xdr:to>
      <xdr:col>11</xdr:col>
      <xdr:colOff>196850</xdr:colOff>
      <xdr:row>9</xdr:row>
      <xdr:rowOff>101600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57A09BA-000C-631D-46D9-A144CA4588CF}"/>
            </a:ext>
          </a:extLst>
        </xdr:cNvPr>
        <xdr:cNvSpPr/>
      </xdr:nvSpPr>
      <xdr:spPr>
        <a:xfrm>
          <a:off x="9118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Requests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5495</a:t>
          </a:r>
        </a:p>
      </xdr:txBody>
    </xdr:sp>
    <xdr:clientData/>
  </xdr:twoCellAnchor>
  <xdr:twoCellAnchor>
    <xdr:from>
      <xdr:col>9</xdr:col>
      <xdr:colOff>488950</xdr:colOff>
      <xdr:row>5</xdr:row>
      <xdr:rowOff>101600</xdr:rowOff>
    </xdr:from>
    <xdr:to>
      <xdr:col>9</xdr:col>
      <xdr:colOff>565150</xdr:colOff>
      <xdr:row>9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A19D3A9-80FF-0EBF-C7FE-E814870C185F}"/>
            </a:ext>
          </a:extLst>
        </xdr:cNvPr>
        <xdr:cNvSpPr/>
      </xdr:nvSpPr>
      <xdr:spPr>
        <a:xfrm>
          <a:off x="9118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008CFB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349250</xdr:colOff>
      <xdr:row>5</xdr:row>
      <xdr:rowOff>101600</xdr:rowOff>
    </xdr:from>
    <xdr:to>
      <xdr:col>13</xdr:col>
      <xdr:colOff>57150</xdr:colOff>
      <xdr:row>9</xdr:row>
      <xdr:rowOff>101600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90D6B15-ECD8-7604-1B55-2F84D01167C8}"/>
            </a:ext>
          </a:extLst>
        </xdr:cNvPr>
        <xdr:cNvSpPr/>
      </xdr:nvSpPr>
      <xdr:spPr>
        <a:xfrm>
          <a:off x="10896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P95 ms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1</a:t>
          </a:r>
        </a:p>
      </xdr:txBody>
    </xdr:sp>
    <xdr:clientData/>
  </xdr:twoCellAnchor>
  <xdr:twoCellAnchor>
    <xdr:from>
      <xdr:col>11</xdr:col>
      <xdr:colOff>349250</xdr:colOff>
      <xdr:row>5</xdr:row>
      <xdr:rowOff>101600</xdr:rowOff>
    </xdr:from>
    <xdr:to>
      <xdr:col>11</xdr:col>
      <xdr:colOff>425450</xdr:colOff>
      <xdr:row>9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2163305-D959-1C54-78B4-2984E33BA7F4}"/>
            </a:ext>
          </a:extLst>
        </xdr:cNvPr>
        <xdr:cNvSpPr/>
      </xdr:nvSpPr>
      <xdr:spPr>
        <a:xfrm>
          <a:off x="10896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C1AC00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209550</xdr:colOff>
      <xdr:row>5</xdr:row>
      <xdr:rowOff>101600</xdr:rowOff>
    </xdr:from>
    <xdr:to>
      <xdr:col>14</xdr:col>
      <xdr:colOff>876300</xdr:colOff>
      <xdr:row>9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B1D2468-CFF5-53A7-A329-3C3800B3DBB5}"/>
            </a:ext>
          </a:extLst>
        </xdr:cNvPr>
        <xdr:cNvSpPr/>
      </xdr:nvSpPr>
      <xdr:spPr>
        <a:xfrm>
          <a:off x="12674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Uptime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100.0%</a:t>
          </a:r>
        </a:p>
      </xdr:txBody>
    </xdr:sp>
    <xdr:clientData/>
  </xdr:twoCellAnchor>
  <xdr:twoCellAnchor>
    <xdr:from>
      <xdr:col>13</xdr:col>
      <xdr:colOff>209550</xdr:colOff>
      <xdr:row>5</xdr:row>
      <xdr:rowOff>101600</xdr:rowOff>
    </xdr:from>
    <xdr:to>
      <xdr:col>13</xdr:col>
      <xdr:colOff>285750</xdr:colOff>
      <xdr:row>9</xdr:row>
      <xdr:rowOff>101600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181E24B-18DD-CDAD-8475-82F84F8B4EBE}"/>
            </a:ext>
          </a:extLst>
        </xdr:cNvPr>
        <xdr:cNvSpPr/>
      </xdr:nvSpPr>
      <xdr:spPr>
        <a:xfrm>
          <a:off x="12674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7B8900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5</xdr:row>
      <xdr:rowOff>101600</xdr:rowOff>
    </xdr:from>
    <xdr:to>
      <xdr:col>16</xdr:col>
      <xdr:colOff>736600</xdr:colOff>
      <xdr:row>9</xdr:row>
      <xdr:rowOff>101600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A23858-B03C-74FA-B041-255A0ECC7EDB}"/>
            </a:ext>
          </a:extLst>
        </xdr:cNvPr>
        <xdr:cNvSpPr/>
      </xdr:nvSpPr>
      <xdr:spPr>
        <a:xfrm>
          <a:off x="14452600" y="1498600"/>
          <a:ext cx="1625600" cy="1117600"/>
        </a:xfrm>
        <a:prstGeom prst="rect">
          <a:avLst/>
        </a:prstGeom>
        <a:gradFill flip="none" rotWithShape="1">
          <a:gsLst>
            <a:gs pos="0">
              <a:srgbClr val="FFFFFF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>
          <a:solidFill>
            <a:srgbClr val="E6E6E6"/>
          </a:solidFill>
        </a:ln>
        <a:effectLst>
          <a:outerShdw blurRad="63500" dist="37357" dir="2700000" rotWithShape="0">
            <a:srgbClr val="C7C7C7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52400" tIns="127000" rIns="152400" rtlCol="0" anchor="ctr"/>
        <a:lstStyle/>
        <a:p>
          <a:pPr algn="ctr"/>
          <a:r>
            <a:rPr lang="en-IN" sz="1000" b="1">
              <a:solidFill>
                <a:srgbClr val="141414"/>
              </a:solidFill>
            </a:rPr>
            <a:t>Crashes</a:t>
          </a:r>
          <a:r>
            <a:rPr lang="en-IN" sz="1100">
              <a:solidFill>
                <a:srgbClr val="141414"/>
              </a:solidFill>
            </a:rPr>
            <a:t>
</a:t>
          </a:r>
          <a:r>
            <a:rPr lang="en-IN" sz="2200" b="1">
              <a:solidFill>
                <a:srgbClr val="141414"/>
              </a:solidFill>
            </a:rPr>
            <a:t>0</a:t>
          </a:r>
        </a:p>
      </xdr:txBody>
    </xdr:sp>
    <xdr:clientData/>
  </xdr:twoCellAnchor>
  <xdr:twoCellAnchor>
    <xdr:from>
      <xdr:col>15</xdr:col>
      <xdr:colOff>69850</xdr:colOff>
      <xdr:row>5</xdr:row>
      <xdr:rowOff>101600</xdr:rowOff>
    </xdr:from>
    <xdr:to>
      <xdr:col>15</xdr:col>
      <xdr:colOff>146050</xdr:colOff>
      <xdr:row>9</xdr:row>
      <xdr:rowOff>101600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82168A4-6D66-BD9B-92C9-68044D4B2F7E}"/>
            </a:ext>
          </a:extLst>
        </xdr:cNvPr>
        <xdr:cNvSpPr/>
      </xdr:nvSpPr>
      <xdr:spPr>
        <a:xfrm>
          <a:off x="14452600" y="1498600"/>
          <a:ext cx="76200" cy="1117600"/>
        </a:xfrm>
        <a:prstGeom prst="rect">
          <a:avLst/>
        </a:prstGeom>
        <a:gradFill flip="none" rotWithShape="1">
          <a:gsLst>
            <a:gs pos="0">
              <a:srgbClr val="414C6D"/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  <a:ln w="9525" cap="flat" cmpd="sng" algn="ctr">
          <a:noFill/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14:hiddenLine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10</xdr:row>
      <xdr:rowOff>76200</xdr:rowOff>
    </xdr:from>
    <xdr:to>
      <xdr:col>4</xdr:col>
      <xdr:colOff>457200</xdr:colOff>
      <xdr:row>21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C3E931-D93F-A7DB-F940-8652C2907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685800</xdr:colOff>
      <xdr:row>10</xdr:row>
      <xdr:rowOff>76200</xdr:rowOff>
    </xdr:from>
    <xdr:to>
      <xdr:col>10</xdr:col>
      <xdr:colOff>393700</xdr:colOff>
      <xdr:row>21</xdr:row>
      <xdr:rowOff>177800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4BB109F-0858-777D-05B8-8BA6FEE3A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622300</xdr:colOff>
      <xdr:row>10</xdr:row>
      <xdr:rowOff>76200</xdr:rowOff>
    </xdr:from>
    <xdr:to>
      <xdr:col>16</xdr:col>
      <xdr:colOff>330200</xdr:colOff>
      <xdr:row>21</xdr:row>
      <xdr:rowOff>177800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C99D998-7756-754C-E216-C7745F22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22</xdr:row>
      <xdr:rowOff>203200</xdr:rowOff>
    </xdr:from>
    <xdr:to>
      <xdr:col>5</xdr:col>
      <xdr:colOff>387350</xdr:colOff>
      <xdr:row>33</xdr:row>
      <xdr:rowOff>177800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EF2642A-5C03-FDA4-36D4-7BAC51A98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615950</xdr:colOff>
      <xdr:row>22</xdr:row>
      <xdr:rowOff>203200</xdr:rowOff>
    </xdr:from>
    <xdr:to>
      <xdr:col>10</xdr:col>
      <xdr:colOff>12700</xdr:colOff>
      <xdr:row>33</xdr:row>
      <xdr:rowOff>177800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8854D43-B33E-AD5A-97D2-19906C136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241300</xdr:colOff>
      <xdr:row>22</xdr:row>
      <xdr:rowOff>203200</xdr:rowOff>
    </xdr:from>
    <xdr:to>
      <xdr:col>16</xdr:col>
      <xdr:colOff>330200</xdr:colOff>
      <xdr:row>33</xdr:row>
      <xdr:rowOff>177800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C364A73-A8B4-63BE-14C5-60EA178E7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558800</xdr:colOff>
      <xdr:row>22</xdr:row>
      <xdr:rowOff>203200</xdr:rowOff>
    </xdr:from>
    <xdr:to>
      <xdr:col>20</xdr:col>
      <xdr:colOff>914400</xdr:colOff>
      <xdr:row>33</xdr:row>
      <xdr:rowOff>177800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840E62F-9AF2-561E-BAEB-AECD5D605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"/>
  <sheetViews>
    <sheetView showGridLines="0" tabSelected="1" workbookViewId="0">
      <selection sqref="A1:Z4"/>
    </sheetView>
  </sheetViews>
  <sheetFormatPr defaultRowHeight="16" x14ac:dyDescent="0.45"/>
  <cols>
    <col min="1" max="26" width="12.58203125" style="1" customWidth="1"/>
    <col min="27" max="16384" width="8.6640625" style="1"/>
  </cols>
  <sheetData>
    <row r="1" spans="1:26" ht="22" customHeigh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2" customHeight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2" customHeight="1" x14ac:dyDescent="0.45">
      <c r="A5" s="4" t="s">
        <v>2138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" customHeight="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" customHeigh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" customHeight="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" customHeight="1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" customHeight="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" customHeight="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" customHeight="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" customHeight="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2" customHeight="1" x14ac:dyDescent="0.45">
      <c r="A41" s="6" t="s">
        <v>2155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2" customHeight="1" x14ac:dyDescent="0.45">
      <c r="A42" s="6" t="s">
        <v>2156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" customHeight="1" x14ac:dyDescent="0.45">
      <c r="A43" s="6" t="s">
        <v>2157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2" customHeight="1" x14ac:dyDescent="0.45">
      <c r="A44" s="6" t="s">
        <v>2158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2" customHeigh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2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" customHeight="1" x14ac:dyDescent="0.45">
      <c r="A47" s="7" t="s">
        <v>2159</v>
      </c>
      <c r="B47" s="2"/>
      <c r="C47" s="2"/>
      <c r="D47" s="2"/>
      <c r="E47" s="2"/>
      <c r="F47" s="2"/>
      <c r="G47" s="2"/>
      <c r="H47" s="2"/>
      <c r="I47" s="2"/>
      <c r="J47" s="2"/>
      <c r="K47" s="7" t="s">
        <v>2160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" customHeight="1" x14ac:dyDescent="0.45">
      <c r="A48" s="10" t="s">
        <v>2074</v>
      </c>
      <c r="B48" s="10" t="s">
        <v>2084</v>
      </c>
      <c r="C48" s="10" t="s">
        <v>18</v>
      </c>
      <c r="D48" s="10" t="s">
        <v>2075</v>
      </c>
      <c r="E48" s="10" t="s">
        <v>2076</v>
      </c>
      <c r="F48" s="10" t="s">
        <v>2077</v>
      </c>
      <c r="G48" s="10" t="s">
        <v>2078</v>
      </c>
      <c r="H48" s="10" t="s">
        <v>2085</v>
      </c>
      <c r="I48" s="10" t="s">
        <v>2086</v>
      </c>
      <c r="J48" s="2"/>
      <c r="K48" s="10" t="s">
        <v>29</v>
      </c>
      <c r="L48" s="10" t="s">
        <v>2074</v>
      </c>
      <c r="M48" s="10" t="s">
        <v>2075</v>
      </c>
      <c r="N48" s="10" t="s">
        <v>2076</v>
      </c>
      <c r="O48" s="10" t="s">
        <v>2077</v>
      </c>
      <c r="P48" s="10" t="s">
        <v>2078</v>
      </c>
      <c r="Q48" s="10" t="s">
        <v>2088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22" customHeight="1" x14ac:dyDescent="0.45">
      <c r="A49" s="8" t="s">
        <v>2083</v>
      </c>
      <c r="B49" s="8">
        <v>18</v>
      </c>
      <c r="C49" s="8" t="s">
        <v>5</v>
      </c>
      <c r="D49" s="8">
        <v>198</v>
      </c>
      <c r="E49" s="8">
        <v>198</v>
      </c>
      <c r="F49" s="8">
        <v>0</v>
      </c>
      <c r="G49" s="8">
        <v>0</v>
      </c>
      <c r="H49" s="8">
        <v>100</v>
      </c>
      <c r="I49" s="8">
        <v>0</v>
      </c>
      <c r="J49" s="2"/>
      <c r="K49" s="8" t="s">
        <v>31</v>
      </c>
      <c r="L49" s="8" t="s">
        <v>2082</v>
      </c>
      <c r="M49" s="8">
        <v>2</v>
      </c>
      <c r="N49" s="8">
        <v>0</v>
      </c>
      <c r="O49" s="8">
        <v>0</v>
      </c>
      <c r="P49" s="8">
        <v>2</v>
      </c>
      <c r="Q49" s="8" t="s">
        <v>2089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22" customHeight="1" x14ac:dyDescent="0.45">
      <c r="A50" s="8" t="s">
        <v>2081</v>
      </c>
      <c r="B50" s="8">
        <v>19</v>
      </c>
      <c r="C50" s="8" t="s">
        <v>5</v>
      </c>
      <c r="D50" s="8">
        <v>228</v>
      </c>
      <c r="E50" s="8">
        <v>228</v>
      </c>
      <c r="F50" s="8">
        <v>0</v>
      </c>
      <c r="G50" s="8">
        <v>0</v>
      </c>
      <c r="H50" s="8">
        <v>100</v>
      </c>
      <c r="I50" s="8">
        <v>0</v>
      </c>
      <c r="J50" s="2"/>
      <c r="K50" s="8" t="s">
        <v>32</v>
      </c>
      <c r="L50" s="8" t="s">
        <v>2080</v>
      </c>
      <c r="M50" s="8">
        <v>6</v>
      </c>
      <c r="N50" s="8">
        <v>0</v>
      </c>
      <c r="O50" s="8">
        <v>6</v>
      </c>
      <c r="P50" s="8">
        <v>0</v>
      </c>
      <c r="Q50" s="8" t="s">
        <v>2090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22" customHeight="1" x14ac:dyDescent="0.45">
      <c r="A51" s="8" t="s">
        <v>2079</v>
      </c>
      <c r="B51" s="8">
        <v>21</v>
      </c>
      <c r="C51" s="8" t="s">
        <v>5</v>
      </c>
      <c r="D51" s="8">
        <v>42</v>
      </c>
      <c r="E51" s="8">
        <v>42</v>
      </c>
      <c r="F51" s="8">
        <v>0</v>
      </c>
      <c r="G51" s="8">
        <v>0</v>
      </c>
      <c r="H51" s="8">
        <v>100</v>
      </c>
      <c r="I51" s="8">
        <v>0</v>
      </c>
      <c r="J51" s="2"/>
      <c r="K51" s="8" t="s">
        <v>32</v>
      </c>
      <c r="L51" s="8" t="s">
        <v>2082</v>
      </c>
      <c r="M51" s="8">
        <v>2</v>
      </c>
      <c r="N51" s="8">
        <v>0</v>
      </c>
      <c r="O51" s="8">
        <v>0</v>
      </c>
      <c r="P51" s="8">
        <v>2</v>
      </c>
      <c r="Q51" s="8" t="s">
        <v>2089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22" customHeight="1" x14ac:dyDescent="0.45">
      <c r="A52" s="8" t="s">
        <v>2087</v>
      </c>
      <c r="B52" s="8">
        <v>26</v>
      </c>
      <c r="C52" s="8" t="s">
        <v>5</v>
      </c>
      <c r="D52" s="8">
        <v>104</v>
      </c>
      <c r="E52" s="8">
        <v>104</v>
      </c>
      <c r="F52" s="8">
        <v>0</v>
      </c>
      <c r="G52" s="8">
        <v>0</v>
      </c>
      <c r="H52" s="8">
        <v>100</v>
      </c>
      <c r="I52" s="8">
        <v>0</v>
      </c>
      <c r="J52" s="2"/>
      <c r="K52" s="8" t="s">
        <v>33</v>
      </c>
      <c r="L52" s="8" t="s">
        <v>2080</v>
      </c>
      <c r="M52" s="8">
        <v>6</v>
      </c>
      <c r="N52" s="8">
        <v>0</v>
      </c>
      <c r="O52" s="8">
        <v>6</v>
      </c>
      <c r="P52" s="8">
        <v>0</v>
      </c>
      <c r="Q52" s="8" t="s">
        <v>2090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22" customHeight="1" x14ac:dyDescent="0.45">
      <c r="A53" s="8" t="s">
        <v>2080</v>
      </c>
      <c r="B53" s="8">
        <v>20</v>
      </c>
      <c r="C53" s="8" t="s">
        <v>5</v>
      </c>
      <c r="D53" s="8">
        <v>120</v>
      </c>
      <c r="E53" s="8">
        <v>102</v>
      </c>
      <c r="F53" s="8">
        <v>18</v>
      </c>
      <c r="G53" s="8">
        <v>0</v>
      </c>
      <c r="H53" s="8">
        <v>85</v>
      </c>
      <c r="I53" s="8">
        <v>15</v>
      </c>
      <c r="J53" s="2"/>
      <c r="K53" s="8" t="s">
        <v>33</v>
      </c>
      <c r="L53" s="8" t="s">
        <v>2082</v>
      </c>
      <c r="M53" s="8">
        <v>2</v>
      </c>
      <c r="N53" s="8">
        <v>0</v>
      </c>
      <c r="O53" s="8">
        <v>0</v>
      </c>
      <c r="P53" s="8">
        <v>2</v>
      </c>
      <c r="Q53" s="8" t="s">
        <v>2089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22" customHeight="1" x14ac:dyDescent="0.45">
      <c r="A54" s="8" t="s">
        <v>2082</v>
      </c>
      <c r="B54" s="8">
        <v>20</v>
      </c>
      <c r="C54" s="8" t="s">
        <v>5</v>
      </c>
      <c r="D54" s="8">
        <v>168</v>
      </c>
      <c r="E54" s="8">
        <v>158</v>
      </c>
      <c r="F54" s="8">
        <v>2</v>
      </c>
      <c r="G54" s="8">
        <v>8</v>
      </c>
      <c r="H54" s="8">
        <v>94.05</v>
      </c>
      <c r="I54" s="8">
        <v>1.19</v>
      </c>
      <c r="J54" s="2"/>
      <c r="K54" s="9"/>
      <c r="L54" s="9"/>
      <c r="M54" s="9"/>
      <c r="N54" s="9"/>
      <c r="O54" s="9"/>
      <c r="P54" s="9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spans="1:26" ht="22" customHeight="1" x14ac:dyDescent="0.45">
      <c r="A55" s="9"/>
      <c r="B55" s="9"/>
      <c r="C55" s="9"/>
      <c r="D55" s="9"/>
      <c r="E55" s="9"/>
      <c r="F55" s="9"/>
      <c r="G55" s="9"/>
      <c r="H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" customHeight="1" x14ac:dyDescent="0.45">
      <c r="A56" s="9"/>
      <c r="B56" s="9"/>
      <c r="C56" s="9"/>
      <c r="D56" s="9"/>
      <c r="E56" s="9"/>
      <c r="F56" s="9"/>
      <c r="G56" s="9"/>
      <c r="H56" s="9"/>
      <c r="I56" s="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" customHeight="1" x14ac:dyDescent="0.45">
      <c r="A58" s="7" t="s">
        <v>2161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" customHeight="1" x14ac:dyDescent="0.45">
      <c r="A59" s="10" t="s">
        <v>59</v>
      </c>
      <c r="B59" s="10" t="s">
        <v>60</v>
      </c>
      <c r="C59" s="10" t="s">
        <v>61</v>
      </c>
      <c r="D59" s="10" t="s">
        <v>62</v>
      </c>
      <c r="E59" s="10" t="s">
        <v>63</v>
      </c>
      <c r="F59" s="10" t="s">
        <v>64</v>
      </c>
      <c r="G59" s="10" t="s">
        <v>65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" customHeight="1" x14ac:dyDescent="0.45">
      <c r="A60" s="8" t="s">
        <v>66</v>
      </c>
      <c r="B60" s="8" t="s">
        <v>67</v>
      </c>
      <c r="C60" s="8" t="s">
        <v>68</v>
      </c>
      <c r="D60" s="8" t="s">
        <v>11</v>
      </c>
      <c r="E60" s="8">
        <v>201</v>
      </c>
      <c r="F60" s="8">
        <v>1</v>
      </c>
      <c r="G60" s="8" t="s">
        <v>11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" customHeight="1" x14ac:dyDescent="0.45">
      <c r="A61" s="8" t="s">
        <v>69</v>
      </c>
      <c r="B61" s="8" t="s">
        <v>70</v>
      </c>
      <c r="C61" s="8" t="s">
        <v>71</v>
      </c>
      <c r="D61" s="8" t="s">
        <v>10</v>
      </c>
      <c r="E61" s="8">
        <v>200</v>
      </c>
      <c r="F61" s="8">
        <v>1</v>
      </c>
      <c r="G61" s="8" t="s">
        <v>10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" customHeight="1" x14ac:dyDescent="0.45">
      <c r="A62" s="8" t="s">
        <v>72</v>
      </c>
      <c r="B62" s="8" t="s">
        <v>73</v>
      </c>
      <c r="C62" s="8" t="s">
        <v>71</v>
      </c>
      <c r="D62" s="8" t="s">
        <v>12</v>
      </c>
      <c r="E62" s="8">
        <v>200</v>
      </c>
      <c r="F62" s="8">
        <v>1</v>
      </c>
      <c r="G62" s="8" t="s">
        <v>12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" customHeight="1" x14ac:dyDescent="0.45">
      <c r="A63" s="8" t="s">
        <v>74</v>
      </c>
      <c r="B63" s="8" t="s">
        <v>75</v>
      </c>
      <c r="C63" s="8" t="s">
        <v>68</v>
      </c>
      <c r="D63" s="8" t="s">
        <v>11</v>
      </c>
      <c r="E63" s="8">
        <v>201</v>
      </c>
      <c r="F63" s="8">
        <v>0</v>
      </c>
      <c r="G63" s="8" t="s">
        <v>11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" customHeight="1" x14ac:dyDescent="0.45">
      <c r="A64" s="8" t="s">
        <v>76</v>
      </c>
      <c r="B64" s="8" t="s">
        <v>77</v>
      </c>
      <c r="C64" s="8" t="s">
        <v>71</v>
      </c>
      <c r="D64" s="8" t="s">
        <v>10</v>
      </c>
      <c r="E64" s="8">
        <v>200</v>
      </c>
      <c r="F64" s="8">
        <v>1</v>
      </c>
      <c r="G64" s="8" t="s">
        <v>10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" customHeight="1" x14ac:dyDescent="0.45">
      <c r="A65" s="8" t="s">
        <v>78</v>
      </c>
      <c r="B65" s="8" t="s">
        <v>79</v>
      </c>
      <c r="C65" s="8" t="s">
        <v>71</v>
      </c>
      <c r="D65" s="8" t="s">
        <v>12</v>
      </c>
      <c r="E65" s="8">
        <v>200</v>
      </c>
      <c r="F65" s="8">
        <v>0</v>
      </c>
      <c r="G65" s="8" t="s">
        <v>12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" customHeight="1" x14ac:dyDescent="0.45">
      <c r="A66" s="8" t="s">
        <v>80</v>
      </c>
      <c r="B66" s="8" t="s">
        <v>81</v>
      </c>
      <c r="C66" s="8" t="s">
        <v>68</v>
      </c>
      <c r="D66" s="8" t="s">
        <v>11</v>
      </c>
      <c r="E66" s="8">
        <v>201</v>
      </c>
      <c r="F66" s="8">
        <v>1</v>
      </c>
      <c r="G66" s="8" t="s">
        <v>11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" hidden="1" customHeight="1" x14ac:dyDescent="0.45">
      <c r="A70" s="2" t="s">
        <v>2139</v>
      </c>
      <c r="B70" s="2" t="s">
        <v>2140</v>
      </c>
      <c r="C70" s="2"/>
      <c r="D70" s="2" t="s">
        <v>2142</v>
      </c>
      <c r="E70" s="2" t="s">
        <v>2</v>
      </c>
      <c r="F70" s="2"/>
      <c r="G70" s="2" t="s">
        <v>2144</v>
      </c>
      <c r="H70" s="2" t="s">
        <v>2140</v>
      </c>
      <c r="I70" s="2"/>
      <c r="J70" s="2" t="s">
        <v>1</v>
      </c>
      <c r="K70" s="2" t="s">
        <v>2099</v>
      </c>
      <c r="L70" s="2" t="s">
        <v>2115</v>
      </c>
      <c r="M70" s="2" t="s">
        <v>2149</v>
      </c>
      <c r="N70" s="2"/>
      <c r="O70" s="2" t="s">
        <v>2150</v>
      </c>
      <c r="P70" s="2" t="s">
        <v>2099</v>
      </c>
      <c r="Q70" s="2" t="s">
        <v>2115</v>
      </c>
      <c r="R70" s="2"/>
      <c r="S70" s="2" t="s">
        <v>2146</v>
      </c>
      <c r="T70" s="2" t="s">
        <v>2140</v>
      </c>
      <c r="U70" s="2"/>
      <c r="V70" s="2" t="s">
        <v>2151</v>
      </c>
      <c r="W70" s="2" t="s">
        <v>2152</v>
      </c>
      <c r="X70" s="2" t="s">
        <v>2153</v>
      </c>
      <c r="Y70" s="2" t="s">
        <v>2154</v>
      </c>
      <c r="Z70" s="2"/>
    </row>
    <row r="71" spans="1:26" ht="22" hidden="1" customHeight="1" x14ac:dyDescent="0.45">
      <c r="A71" s="2" t="s">
        <v>2099</v>
      </c>
      <c r="B71" s="2">
        <v>728</v>
      </c>
      <c r="C71" s="2"/>
      <c r="D71" s="2" t="s">
        <v>6</v>
      </c>
      <c r="E71" s="2">
        <v>0.66</v>
      </c>
      <c r="F71" s="2"/>
      <c r="G71" s="2" t="s">
        <v>2145</v>
      </c>
      <c r="H71" s="2">
        <v>1759</v>
      </c>
      <c r="I71" s="2"/>
      <c r="J71" s="2" t="s">
        <v>5</v>
      </c>
      <c r="K71" s="2">
        <v>41</v>
      </c>
      <c r="L71" s="2">
        <v>0</v>
      </c>
      <c r="M71" s="2">
        <v>1</v>
      </c>
      <c r="N71" s="2"/>
      <c r="O71" s="2" t="s">
        <v>2083</v>
      </c>
      <c r="P71" s="2">
        <v>198</v>
      </c>
      <c r="Q71" s="2">
        <v>0</v>
      </c>
      <c r="R71" s="2"/>
      <c r="S71" s="2" t="s">
        <v>2147</v>
      </c>
      <c r="T71" s="2">
        <v>1752</v>
      </c>
      <c r="U71" s="2"/>
      <c r="V71" s="2" t="s">
        <v>2097</v>
      </c>
      <c r="W71" s="2">
        <v>218.36</v>
      </c>
      <c r="X71" s="2">
        <v>219</v>
      </c>
      <c r="Y71" s="2">
        <v>218</v>
      </c>
      <c r="Z71" s="2"/>
    </row>
    <row r="72" spans="1:26" ht="22" hidden="1" customHeight="1" x14ac:dyDescent="0.45">
      <c r="A72" s="2" t="s">
        <v>2115</v>
      </c>
      <c r="B72" s="2">
        <v>20</v>
      </c>
      <c r="C72" s="2"/>
      <c r="D72" s="2" t="s">
        <v>7</v>
      </c>
      <c r="E72" s="2">
        <v>1</v>
      </c>
      <c r="F72" s="2"/>
      <c r="G72" s="2" t="s">
        <v>2115</v>
      </c>
      <c r="H72" s="2">
        <v>0</v>
      </c>
      <c r="I72" s="2"/>
      <c r="J72" s="2" t="s">
        <v>31</v>
      </c>
      <c r="K72" s="2">
        <v>31</v>
      </c>
      <c r="L72" s="2">
        <v>0</v>
      </c>
      <c r="M72" s="2">
        <v>1</v>
      </c>
      <c r="N72" s="2"/>
      <c r="O72" s="2" t="s">
        <v>2081</v>
      </c>
      <c r="P72" s="2">
        <v>228</v>
      </c>
      <c r="Q72" s="2">
        <v>0</v>
      </c>
      <c r="R72" s="2"/>
      <c r="S72" s="2" t="s">
        <v>2148</v>
      </c>
      <c r="T72" s="2">
        <v>0</v>
      </c>
      <c r="U72" s="2"/>
      <c r="V72" s="2" t="s">
        <v>2100</v>
      </c>
      <c r="W72" s="2">
        <v>5</v>
      </c>
      <c r="X72" s="2">
        <v>5</v>
      </c>
      <c r="Y72" s="2">
        <v>5</v>
      </c>
      <c r="Z72" s="2"/>
    </row>
    <row r="73" spans="1:26" ht="22" hidden="1" customHeight="1" x14ac:dyDescent="0.45">
      <c r="A73" s="2" t="s">
        <v>2141</v>
      </c>
      <c r="B73" s="2">
        <v>8</v>
      </c>
      <c r="C73" s="2"/>
      <c r="D73" s="2" t="s">
        <v>2143</v>
      </c>
      <c r="E73" s="5">
        <v>0</v>
      </c>
      <c r="F73" s="2"/>
      <c r="G73" s="2"/>
      <c r="H73" s="2"/>
      <c r="I73" s="2"/>
      <c r="J73" s="2" t="s">
        <v>32</v>
      </c>
      <c r="K73" s="2">
        <v>25</v>
      </c>
      <c r="L73" s="2">
        <v>6</v>
      </c>
      <c r="M73" s="2">
        <v>1</v>
      </c>
      <c r="N73" s="2"/>
      <c r="O73" s="2" t="s">
        <v>2079</v>
      </c>
      <c r="P73" s="2">
        <v>42</v>
      </c>
      <c r="Q73" s="2">
        <v>0</v>
      </c>
      <c r="R73" s="2"/>
      <c r="S73" s="2" t="s">
        <v>9</v>
      </c>
      <c r="T73" s="2">
        <v>0</v>
      </c>
      <c r="U73" s="2"/>
      <c r="V73" s="2" t="s">
        <v>2102</v>
      </c>
      <c r="W73" s="2">
        <v>218.36</v>
      </c>
      <c r="X73" s="2">
        <v>219</v>
      </c>
      <c r="Y73" s="2">
        <v>218</v>
      </c>
      <c r="Z73" s="2"/>
    </row>
    <row r="74" spans="1:26" ht="22" hidden="1" customHeight="1" x14ac:dyDescent="0.45">
      <c r="A74" s="2"/>
      <c r="B74" s="2"/>
      <c r="C74" s="2"/>
      <c r="D74" s="2" t="s">
        <v>8</v>
      </c>
      <c r="E74" s="2">
        <v>100</v>
      </c>
      <c r="F74" s="2"/>
      <c r="G74" s="2"/>
      <c r="H74" s="2"/>
      <c r="I74" s="2"/>
      <c r="J74" s="2" t="s">
        <v>33</v>
      </c>
      <c r="K74" s="2">
        <v>25</v>
      </c>
      <c r="L74" s="2">
        <v>6</v>
      </c>
      <c r="M74" s="2">
        <v>1</v>
      </c>
      <c r="N74" s="2"/>
      <c r="O74" s="2" t="s">
        <v>2087</v>
      </c>
      <c r="P74" s="2">
        <v>104</v>
      </c>
      <c r="Q74" s="2">
        <v>0</v>
      </c>
      <c r="R74" s="2"/>
      <c r="S74" s="2"/>
      <c r="T74" s="2"/>
      <c r="U74" s="2"/>
      <c r="V74" s="2" t="s">
        <v>2103</v>
      </c>
      <c r="W74" s="2">
        <v>218.36</v>
      </c>
      <c r="X74" s="2">
        <v>219</v>
      </c>
      <c r="Y74" s="2">
        <v>218</v>
      </c>
      <c r="Z74" s="2"/>
    </row>
    <row r="75" spans="1:26" ht="22" hidden="1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 t="s">
        <v>34</v>
      </c>
      <c r="K75" s="2">
        <v>25</v>
      </c>
      <c r="L75" s="2">
        <v>6</v>
      </c>
      <c r="M75" s="2">
        <v>1</v>
      </c>
      <c r="N75" s="2"/>
      <c r="O75" s="2" t="s">
        <v>2080</v>
      </c>
      <c r="P75" s="2">
        <v>102</v>
      </c>
      <c r="Q75" s="2">
        <v>18</v>
      </c>
      <c r="R75" s="2"/>
      <c r="S75" s="2"/>
      <c r="T75" s="2"/>
      <c r="U75" s="2"/>
      <c r="V75" s="2" t="s">
        <v>2104</v>
      </c>
      <c r="W75" s="2">
        <v>2.39</v>
      </c>
      <c r="X75" s="2">
        <v>4.0199999999999996</v>
      </c>
      <c r="Y75" s="2">
        <v>500</v>
      </c>
      <c r="Z75" s="2"/>
    </row>
    <row r="76" spans="1:26" ht="22" hidden="1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 t="s">
        <v>35</v>
      </c>
      <c r="K76" s="2">
        <v>41</v>
      </c>
      <c r="L76" s="2">
        <v>0</v>
      </c>
      <c r="M76" s="2">
        <v>1</v>
      </c>
      <c r="N76" s="2"/>
      <c r="O76" s="2" t="s">
        <v>2082</v>
      </c>
      <c r="P76" s="2">
        <v>158</v>
      </c>
      <c r="Q76" s="2">
        <v>2</v>
      </c>
      <c r="R76" s="2"/>
      <c r="S76" s="2"/>
      <c r="T76" s="2"/>
      <c r="U76" s="2"/>
      <c r="V76" s="2" t="s">
        <v>2106</v>
      </c>
      <c r="W76" s="2">
        <v>0.05</v>
      </c>
      <c r="X76" s="2">
        <v>1</v>
      </c>
      <c r="Y76" s="2">
        <v>0.05</v>
      </c>
      <c r="Z76" s="2"/>
    </row>
    <row r="77" spans="1:26" ht="22" hidden="1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 t="s">
        <v>36</v>
      </c>
      <c r="K77" s="2">
        <v>41</v>
      </c>
      <c r="L77" s="2">
        <v>0</v>
      </c>
      <c r="M77" s="2">
        <v>1</v>
      </c>
      <c r="N77" s="2"/>
      <c r="O77" s="2"/>
      <c r="P77" s="2"/>
      <c r="Q77" s="2"/>
      <c r="R77" s="2"/>
      <c r="S77" s="2"/>
      <c r="T77" s="2"/>
      <c r="U77" s="2"/>
      <c r="V77" s="2" t="s">
        <v>2107</v>
      </c>
      <c r="W77" s="2">
        <v>11.84</v>
      </c>
      <c r="X77" s="2">
        <v>11.916600000000001</v>
      </c>
      <c r="Y77" s="2">
        <v>11.71392371566176</v>
      </c>
      <c r="Z77" s="2"/>
    </row>
    <row r="78" spans="1:26" ht="22" hidden="1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 t="s">
        <v>37</v>
      </c>
      <c r="K78" s="2">
        <v>41</v>
      </c>
      <c r="L78" s="2">
        <v>0</v>
      </c>
      <c r="M78" s="2">
        <v>1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" hidden="1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" hidden="1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 x14ac:dyDescent="0.45"/>
    <row r="82" hidden="1" x14ac:dyDescent="0.45"/>
    <row r="83" hidden="1" x14ac:dyDescent="0.45"/>
    <row r="84" hidden="1" x14ac:dyDescent="0.45"/>
    <row r="85" hidden="1" x14ac:dyDescent="0.45"/>
    <row r="86" hidden="1" x14ac:dyDescent="0.45"/>
    <row r="87" hidden="1" x14ac:dyDescent="0.45"/>
    <row r="88" hidden="1" x14ac:dyDescent="0.45"/>
    <row r="89" hidden="1" x14ac:dyDescent="0.45"/>
    <row r="90" hidden="1" x14ac:dyDescent="0.45"/>
    <row r="91" hidden="1" x14ac:dyDescent="0.45"/>
    <row r="92" hidden="1" x14ac:dyDescent="0.45"/>
    <row r="93" hidden="1" x14ac:dyDescent="0.45"/>
    <row r="94" hidden="1" x14ac:dyDescent="0.45"/>
    <row r="95" hidden="1" x14ac:dyDescent="0.45"/>
    <row r="96" hidden="1" x14ac:dyDescent="0.45"/>
    <row r="97" hidden="1" x14ac:dyDescent="0.45"/>
    <row r="98" hidden="1" x14ac:dyDescent="0.45"/>
    <row r="99" hidden="1" x14ac:dyDescent="0.45"/>
    <row r="100" hidden="1" x14ac:dyDescent="0.45"/>
    <row r="101" hidden="1" x14ac:dyDescent="0.45"/>
    <row r="102" hidden="1" x14ac:dyDescent="0.45"/>
    <row r="103" hidden="1" x14ac:dyDescent="0.45"/>
    <row r="104" hidden="1" x14ac:dyDescent="0.45"/>
    <row r="105" hidden="1" x14ac:dyDescent="0.45"/>
    <row r="106" hidden="1" x14ac:dyDescent="0.45"/>
    <row r="107" hidden="1" x14ac:dyDescent="0.45"/>
    <row r="108" hidden="1" x14ac:dyDescent="0.45"/>
    <row r="109" hidden="1" x14ac:dyDescent="0.45"/>
    <row r="110" hidden="1" x14ac:dyDescent="0.45"/>
    <row r="111" hidden="1" x14ac:dyDescent="0.45"/>
    <row r="112" hidden="1" x14ac:dyDescent="0.45"/>
    <row r="113" hidden="1" x14ac:dyDescent="0.45"/>
    <row r="114" hidden="1" x14ac:dyDescent="0.45"/>
    <row r="115" hidden="1" x14ac:dyDescent="0.45"/>
    <row r="116" hidden="1" x14ac:dyDescent="0.45"/>
    <row r="117" hidden="1" x14ac:dyDescent="0.45"/>
    <row r="118" hidden="1" x14ac:dyDescent="0.45"/>
    <row r="119" hidden="1" x14ac:dyDescent="0.45"/>
    <row r="120" hidden="1" x14ac:dyDescent="0.45"/>
  </sheetData>
  <mergeCells count="2">
    <mergeCell ref="A1:Z4"/>
    <mergeCell ref="A5:Z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/>
  </sheetViews>
  <sheetFormatPr defaultRowHeight="14.5" x14ac:dyDescent="0.35"/>
  <cols>
    <col min="1" max="1" width="26.83203125" customWidth="1"/>
    <col min="2" max="2" width="11.83203125" customWidth="1"/>
    <col min="3" max="4" width="26.83203125" customWidth="1"/>
    <col min="5" max="5" width="14.83203125" customWidth="1"/>
    <col min="6" max="7" width="15.83203125" customWidth="1"/>
    <col min="8" max="8" width="16.83203125" customWidth="1"/>
    <col min="9" max="9" width="15.83203125" customWidth="1"/>
    <col min="10" max="10" width="13.83203125" customWidth="1"/>
    <col min="11" max="12" width="17.83203125" customWidth="1"/>
    <col min="13" max="14" width="23.83203125" customWidth="1"/>
  </cols>
  <sheetData>
    <row r="1" spans="1:14" ht="15.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 ht="15.5" x14ac:dyDescent="0.35">
      <c r="A2" t="s">
        <v>3</v>
      </c>
      <c r="B2">
        <v>26</v>
      </c>
      <c r="C2" t="s">
        <v>4</v>
      </c>
      <c r="D2" t="s">
        <v>5</v>
      </c>
      <c r="E2">
        <v>756</v>
      </c>
      <c r="F2">
        <v>728</v>
      </c>
      <c r="G2">
        <v>20</v>
      </c>
      <c r="H2">
        <v>8</v>
      </c>
      <c r="I2">
        <v>5495</v>
      </c>
      <c r="J2">
        <v>0</v>
      </c>
      <c r="K2">
        <v>0.66</v>
      </c>
      <c r="L2">
        <v>1</v>
      </c>
      <c r="M2">
        <v>1759</v>
      </c>
      <c r="N2">
        <v>0</v>
      </c>
    </row>
  </sheetData>
  <pageMargins left="0.7" right="0.7" top="0.75" bottom="0.75" header="0.3" footer="0.3"/>
  <ignoredErrors>
    <ignoredError sqref="A1:N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/>
  </sheetViews>
  <sheetFormatPr defaultRowHeight="14.5" x14ac:dyDescent="0.35"/>
  <cols>
    <col min="1" max="1" width="26.83203125" customWidth="1"/>
    <col min="2" max="2" width="19.83203125" customWidth="1"/>
    <col min="3" max="3" width="14.83203125" customWidth="1"/>
    <col min="4" max="5" width="15.83203125" customWidth="1"/>
    <col min="6" max="6" width="16.83203125" customWidth="1"/>
    <col min="7" max="7" width="15.83203125" customWidth="1"/>
    <col min="8" max="8" width="13.83203125" customWidth="1"/>
    <col min="9" max="10" width="17.83203125" customWidth="1"/>
    <col min="11" max="12" width="23.83203125" customWidth="1"/>
  </cols>
  <sheetData>
    <row r="1" spans="1:12" ht="15.5" x14ac:dyDescent="0.35">
      <c r="A1" t="s">
        <v>29</v>
      </c>
      <c r="B1" t="s">
        <v>15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5.5" x14ac:dyDescent="0.35">
      <c r="A2" t="s">
        <v>5</v>
      </c>
      <c r="B2" t="s">
        <v>30</v>
      </c>
      <c r="C2">
        <v>41</v>
      </c>
      <c r="D2">
        <v>41</v>
      </c>
      <c r="E2">
        <v>0</v>
      </c>
      <c r="F2">
        <v>0</v>
      </c>
      <c r="G2">
        <v>5495</v>
      </c>
      <c r="H2">
        <v>0</v>
      </c>
      <c r="I2">
        <v>0.66</v>
      </c>
      <c r="J2">
        <v>1</v>
      </c>
      <c r="K2">
        <v>1759</v>
      </c>
      <c r="L2">
        <v>0</v>
      </c>
    </row>
    <row r="3" spans="1:12" ht="15.5" x14ac:dyDescent="0.35">
      <c r="A3" t="s">
        <v>31</v>
      </c>
      <c r="B3" t="s">
        <v>30</v>
      </c>
      <c r="C3">
        <v>33</v>
      </c>
      <c r="D3">
        <v>31</v>
      </c>
      <c r="E3">
        <v>0</v>
      </c>
      <c r="F3">
        <v>2</v>
      </c>
      <c r="G3">
        <v>4821</v>
      </c>
      <c r="H3">
        <v>0</v>
      </c>
      <c r="I3">
        <v>0.66</v>
      </c>
      <c r="J3">
        <v>1</v>
      </c>
      <c r="K3">
        <v>1540</v>
      </c>
      <c r="L3">
        <v>0</v>
      </c>
    </row>
    <row r="4" spans="1:12" ht="15.5" x14ac:dyDescent="0.35">
      <c r="A4" t="s">
        <v>32</v>
      </c>
      <c r="B4" t="s">
        <v>30</v>
      </c>
      <c r="C4">
        <v>33</v>
      </c>
      <c r="D4">
        <v>25</v>
      </c>
      <c r="E4">
        <v>6</v>
      </c>
      <c r="F4">
        <v>2</v>
      </c>
      <c r="G4">
        <v>4803</v>
      </c>
      <c r="H4">
        <v>0</v>
      </c>
      <c r="I4">
        <v>0.65</v>
      </c>
      <c r="J4">
        <v>1</v>
      </c>
      <c r="K4">
        <v>1539</v>
      </c>
      <c r="L4">
        <v>0</v>
      </c>
    </row>
    <row r="5" spans="1:12" ht="15.5" x14ac:dyDescent="0.35">
      <c r="A5" t="s">
        <v>33</v>
      </c>
      <c r="B5" t="s">
        <v>30</v>
      </c>
      <c r="C5">
        <v>33</v>
      </c>
      <c r="D5">
        <v>25</v>
      </c>
      <c r="E5">
        <v>6</v>
      </c>
      <c r="F5">
        <v>2</v>
      </c>
      <c r="G5">
        <v>4731</v>
      </c>
      <c r="H5">
        <v>0</v>
      </c>
      <c r="I5">
        <v>0.63</v>
      </c>
      <c r="J5">
        <v>1</v>
      </c>
      <c r="K5">
        <v>1536</v>
      </c>
      <c r="L5">
        <v>0</v>
      </c>
    </row>
    <row r="6" spans="1:12" ht="15.5" x14ac:dyDescent="0.35">
      <c r="A6" t="s">
        <v>34</v>
      </c>
      <c r="B6" t="s">
        <v>30</v>
      </c>
      <c r="C6">
        <v>33</v>
      </c>
      <c r="D6">
        <v>25</v>
      </c>
      <c r="E6">
        <v>6</v>
      </c>
      <c r="F6">
        <v>2</v>
      </c>
      <c r="G6">
        <v>4731</v>
      </c>
      <c r="H6">
        <v>0</v>
      </c>
      <c r="I6">
        <v>0.63</v>
      </c>
      <c r="J6">
        <v>1</v>
      </c>
      <c r="K6">
        <v>1536</v>
      </c>
      <c r="L6">
        <v>0</v>
      </c>
    </row>
    <row r="7" spans="1:12" ht="15.5" x14ac:dyDescent="0.35">
      <c r="A7" t="s">
        <v>35</v>
      </c>
      <c r="B7" t="s">
        <v>30</v>
      </c>
      <c r="C7">
        <v>41</v>
      </c>
      <c r="D7">
        <v>41</v>
      </c>
      <c r="E7">
        <v>0</v>
      </c>
      <c r="F7">
        <v>0</v>
      </c>
      <c r="G7">
        <v>4731</v>
      </c>
      <c r="H7">
        <v>0</v>
      </c>
      <c r="I7">
        <v>0.63</v>
      </c>
      <c r="J7">
        <v>1</v>
      </c>
      <c r="K7">
        <v>1536</v>
      </c>
      <c r="L7">
        <v>0</v>
      </c>
    </row>
    <row r="8" spans="1:12" ht="15.5" x14ac:dyDescent="0.35">
      <c r="A8" t="s">
        <v>36</v>
      </c>
      <c r="B8" t="s">
        <v>30</v>
      </c>
      <c r="C8">
        <v>41</v>
      </c>
      <c r="D8">
        <v>41</v>
      </c>
      <c r="E8">
        <v>0</v>
      </c>
      <c r="F8">
        <v>0</v>
      </c>
      <c r="G8">
        <v>4731</v>
      </c>
      <c r="H8">
        <v>0</v>
      </c>
      <c r="I8">
        <v>0.63</v>
      </c>
      <c r="J8">
        <v>1</v>
      </c>
      <c r="K8">
        <v>1536</v>
      </c>
      <c r="L8">
        <v>0</v>
      </c>
    </row>
    <row r="9" spans="1:12" ht="15.5" x14ac:dyDescent="0.35">
      <c r="A9" t="s">
        <v>37</v>
      </c>
      <c r="B9" t="s">
        <v>30</v>
      </c>
      <c r="C9">
        <v>41</v>
      </c>
      <c r="D9">
        <v>41</v>
      </c>
      <c r="E9">
        <v>0</v>
      </c>
      <c r="F9">
        <v>0</v>
      </c>
      <c r="G9">
        <v>4057</v>
      </c>
      <c r="H9">
        <v>0</v>
      </c>
      <c r="I9">
        <v>0.61</v>
      </c>
      <c r="J9">
        <v>1</v>
      </c>
      <c r="K9">
        <v>1317</v>
      </c>
      <c r="L9">
        <v>0</v>
      </c>
    </row>
    <row r="10" spans="1:12" ht="15.5" x14ac:dyDescent="0.35">
      <c r="A10" t="s">
        <v>38</v>
      </c>
      <c r="B10" t="s">
        <v>30</v>
      </c>
      <c r="C10">
        <v>41</v>
      </c>
      <c r="D10">
        <v>41</v>
      </c>
      <c r="E10">
        <v>0</v>
      </c>
      <c r="F10">
        <v>0</v>
      </c>
      <c r="G10">
        <v>3383</v>
      </c>
      <c r="H10">
        <v>0</v>
      </c>
      <c r="I10">
        <v>0.61</v>
      </c>
      <c r="J10">
        <v>1</v>
      </c>
      <c r="K10">
        <v>1098</v>
      </c>
      <c r="L10">
        <v>0</v>
      </c>
    </row>
    <row r="11" spans="1:12" ht="15.5" x14ac:dyDescent="0.35">
      <c r="A11" t="s">
        <v>39</v>
      </c>
      <c r="B11" t="s">
        <v>30</v>
      </c>
      <c r="C11">
        <v>41</v>
      </c>
      <c r="D11">
        <v>41</v>
      </c>
      <c r="E11">
        <v>0</v>
      </c>
      <c r="F11">
        <v>0</v>
      </c>
      <c r="G11">
        <v>3383</v>
      </c>
      <c r="H11">
        <v>0</v>
      </c>
      <c r="I11">
        <v>0.61</v>
      </c>
      <c r="J11">
        <v>1</v>
      </c>
      <c r="K11">
        <v>1098</v>
      </c>
      <c r="L11">
        <v>0</v>
      </c>
    </row>
    <row r="12" spans="1:12" ht="15.5" x14ac:dyDescent="0.35">
      <c r="A12" t="s">
        <v>40</v>
      </c>
      <c r="B12" t="s">
        <v>41</v>
      </c>
      <c r="C12">
        <v>10</v>
      </c>
      <c r="D12">
        <v>10</v>
      </c>
      <c r="E12">
        <v>0</v>
      </c>
      <c r="F12">
        <v>0</v>
      </c>
      <c r="G12">
        <v>2709</v>
      </c>
      <c r="H12">
        <v>0</v>
      </c>
      <c r="I12">
        <v>0.59</v>
      </c>
      <c r="J12">
        <v>1</v>
      </c>
      <c r="K12">
        <v>879</v>
      </c>
      <c r="L12">
        <v>0</v>
      </c>
    </row>
    <row r="13" spans="1:12" ht="15.5" x14ac:dyDescent="0.35">
      <c r="A13" t="s">
        <v>42</v>
      </c>
      <c r="B13" t="s">
        <v>41</v>
      </c>
      <c r="C13">
        <v>10</v>
      </c>
      <c r="D13">
        <v>10</v>
      </c>
      <c r="E13">
        <v>0</v>
      </c>
      <c r="F13">
        <v>0</v>
      </c>
      <c r="G13">
        <v>2709</v>
      </c>
      <c r="H13">
        <v>0</v>
      </c>
      <c r="I13">
        <v>0.59</v>
      </c>
      <c r="J13">
        <v>1</v>
      </c>
      <c r="K13">
        <v>879</v>
      </c>
      <c r="L13">
        <v>0</v>
      </c>
    </row>
    <row r="14" spans="1:12" ht="15.5" x14ac:dyDescent="0.35">
      <c r="A14" t="s">
        <v>43</v>
      </c>
      <c r="B14" t="s">
        <v>30</v>
      </c>
      <c r="C14">
        <v>41</v>
      </c>
      <c r="D14">
        <v>39</v>
      </c>
      <c r="E14">
        <v>2</v>
      </c>
      <c r="F14">
        <v>0</v>
      </c>
      <c r="G14">
        <v>2054</v>
      </c>
      <c r="H14">
        <v>0</v>
      </c>
      <c r="I14">
        <v>0.6</v>
      </c>
      <c r="J14">
        <v>1</v>
      </c>
      <c r="K14">
        <v>661</v>
      </c>
      <c r="L14">
        <v>0</v>
      </c>
    </row>
    <row r="15" spans="1:12" ht="15.5" x14ac:dyDescent="0.35">
      <c r="A15" t="s">
        <v>44</v>
      </c>
      <c r="B15" t="s">
        <v>45</v>
      </c>
      <c r="C15">
        <v>12</v>
      </c>
      <c r="D15">
        <v>12</v>
      </c>
      <c r="E15">
        <v>0</v>
      </c>
      <c r="F15">
        <v>0</v>
      </c>
      <c r="G15">
        <v>2052</v>
      </c>
      <c r="H15">
        <v>0</v>
      </c>
      <c r="I15">
        <v>0.6</v>
      </c>
      <c r="J15">
        <v>1</v>
      </c>
      <c r="K15">
        <v>661</v>
      </c>
      <c r="L15">
        <v>0</v>
      </c>
    </row>
    <row r="16" spans="1:12" ht="15.5" x14ac:dyDescent="0.35">
      <c r="A16" t="s">
        <v>46</v>
      </c>
      <c r="B16" t="s">
        <v>47</v>
      </c>
      <c r="C16">
        <v>6</v>
      </c>
      <c r="D16">
        <v>6</v>
      </c>
      <c r="E16">
        <v>0</v>
      </c>
      <c r="F16">
        <v>0</v>
      </c>
      <c r="G16">
        <v>2041</v>
      </c>
      <c r="H16">
        <v>0</v>
      </c>
      <c r="I16">
        <v>0.59</v>
      </c>
      <c r="J16">
        <v>1</v>
      </c>
      <c r="K16">
        <v>659</v>
      </c>
      <c r="L16">
        <v>0</v>
      </c>
    </row>
    <row r="17" spans="1:12" ht="15.5" x14ac:dyDescent="0.35">
      <c r="A17" t="s">
        <v>48</v>
      </c>
      <c r="B17" t="s">
        <v>47</v>
      </c>
      <c r="C17">
        <v>6</v>
      </c>
      <c r="D17">
        <v>6</v>
      </c>
      <c r="E17">
        <v>0</v>
      </c>
      <c r="F17">
        <v>0</v>
      </c>
      <c r="G17">
        <v>2041</v>
      </c>
      <c r="H17">
        <v>0</v>
      </c>
      <c r="I17">
        <v>0.59</v>
      </c>
      <c r="J17">
        <v>1</v>
      </c>
      <c r="K17">
        <v>659</v>
      </c>
      <c r="L17">
        <v>0</v>
      </c>
    </row>
    <row r="18" spans="1:12" ht="15.5" x14ac:dyDescent="0.35">
      <c r="A18" t="s">
        <v>49</v>
      </c>
      <c r="B18" t="s">
        <v>30</v>
      </c>
      <c r="C18">
        <v>41</v>
      </c>
      <c r="D18">
        <v>41</v>
      </c>
      <c r="E18">
        <v>0</v>
      </c>
      <c r="F18">
        <v>0</v>
      </c>
      <c r="G18">
        <v>2022</v>
      </c>
      <c r="H18">
        <v>0</v>
      </c>
      <c r="I18">
        <v>0.57999999999999996</v>
      </c>
      <c r="J18">
        <v>1</v>
      </c>
      <c r="K18">
        <v>658</v>
      </c>
      <c r="L18">
        <v>0</v>
      </c>
    </row>
    <row r="19" spans="1:12" ht="15.5" x14ac:dyDescent="0.35">
      <c r="A19" t="s">
        <v>50</v>
      </c>
      <c r="B19" t="s">
        <v>30</v>
      </c>
      <c r="C19">
        <v>41</v>
      </c>
      <c r="D19">
        <v>41</v>
      </c>
      <c r="E19">
        <v>0</v>
      </c>
      <c r="F19">
        <v>0</v>
      </c>
      <c r="G19">
        <v>2022</v>
      </c>
      <c r="H19">
        <v>0</v>
      </c>
      <c r="I19">
        <v>0.57999999999999996</v>
      </c>
      <c r="J19">
        <v>1</v>
      </c>
      <c r="K19">
        <v>658</v>
      </c>
      <c r="L19">
        <v>0</v>
      </c>
    </row>
    <row r="20" spans="1:12" ht="15.5" x14ac:dyDescent="0.35">
      <c r="A20" t="s">
        <v>51</v>
      </c>
      <c r="B20" t="s">
        <v>30</v>
      </c>
      <c r="C20">
        <v>41</v>
      </c>
      <c r="D20">
        <v>41</v>
      </c>
      <c r="E20">
        <v>0</v>
      </c>
      <c r="F20">
        <v>0</v>
      </c>
      <c r="G20">
        <v>2022</v>
      </c>
      <c r="H20">
        <v>0</v>
      </c>
      <c r="I20">
        <v>0.57999999999999996</v>
      </c>
      <c r="J20">
        <v>1</v>
      </c>
      <c r="K20">
        <v>658</v>
      </c>
      <c r="L20">
        <v>0</v>
      </c>
    </row>
    <row r="21" spans="1:12" ht="15.5" x14ac:dyDescent="0.35">
      <c r="A21" t="s">
        <v>52</v>
      </c>
      <c r="B21" t="s">
        <v>53</v>
      </c>
      <c r="C21">
        <v>2</v>
      </c>
      <c r="D21">
        <v>2</v>
      </c>
      <c r="E21">
        <v>0</v>
      </c>
      <c r="F21">
        <v>0</v>
      </c>
      <c r="G21">
        <v>1346</v>
      </c>
      <c r="H21">
        <v>0</v>
      </c>
      <c r="I21">
        <v>0.63</v>
      </c>
      <c r="J21">
        <v>1</v>
      </c>
      <c r="K21">
        <v>438</v>
      </c>
      <c r="L21">
        <v>0</v>
      </c>
    </row>
    <row r="22" spans="1:12" ht="15.5" x14ac:dyDescent="0.35">
      <c r="A22" t="s">
        <v>54</v>
      </c>
      <c r="B22" t="s">
        <v>53</v>
      </c>
      <c r="C22">
        <v>2</v>
      </c>
      <c r="D22">
        <v>2</v>
      </c>
      <c r="E22">
        <v>0</v>
      </c>
      <c r="F22">
        <v>0</v>
      </c>
      <c r="G22">
        <v>1346</v>
      </c>
      <c r="H22">
        <v>0</v>
      </c>
      <c r="I22">
        <v>0.63</v>
      </c>
      <c r="J22">
        <v>1</v>
      </c>
      <c r="K22">
        <v>438</v>
      </c>
      <c r="L22">
        <v>0</v>
      </c>
    </row>
    <row r="23" spans="1:12" ht="15.5" x14ac:dyDescent="0.35">
      <c r="A23" t="s">
        <v>55</v>
      </c>
      <c r="B23" t="s">
        <v>53</v>
      </c>
      <c r="C23">
        <v>2</v>
      </c>
      <c r="D23">
        <v>2</v>
      </c>
      <c r="E23">
        <v>0</v>
      </c>
      <c r="F23">
        <v>0</v>
      </c>
      <c r="G23">
        <v>1346</v>
      </c>
      <c r="H23">
        <v>0</v>
      </c>
      <c r="I23">
        <v>0.63</v>
      </c>
      <c r="J23">
        <v>1</v>
      </c>
      <c r="K23">
        <v>438</v>
      </c>
      <c r="L23">
        <v>0</v>
      </c>
    </row>
    <row r="24" spans="1:12" ht="15.5" x14ac:dyDescent="0.35">
      <c r="A24" t="s">
        <v>56</v>
      </c>
      <c r="B24" t="s">
        <v>30</v>
      </c>
      <c r="C24">
        <v>41</v>
      </c>
      <c r="D24">
        <v>41</v>
      </c>
      <c r="E24">
        <v>0</v>
      </c>
      <c r="F24">
        <v>0</v>
      </c>
      <c r="G24">
        <v>1346</v>
      </c>
      <c r="H24">
        <v>0</v>
      </c>
      <c r="I24">
        <v>0.63</v>
      </c>
      <c r="J24">
        <v>1</v>
      </c>
      <c r="K24">
        <v>438</v>
      </c>
      <c r="L24">
        <v>0</v>
      </c>
    </row>
    <row r="25" spans="1:12" ht="15.5" x14ac:dyDescent="0.35">
      <c r="A25" t="s">
        <v>57</v>
      </c>
      <c r="B25" t="s">
        <v>30</v>
      </c>
      <c r="C25">
        <v>41</v>
      </c>
      <c r="D25">
        <v>41</v>
      </c>
      <c r="E25">
        <v>0</v>
      </c>
      <c r="F25">
        <v>0</v>
      </c>
      <c r="G25">
        <v>673</v>
      </c>
      <c r="H25">
        <v>0</v>
      </c>
      <c r="I25">
        <v>0.65</v>
      </c>
      <c r="J25">
        <v>1</v>
      </c>
      <c r="K25">
        <v>219</v>
      </c>
      <c r="L25">
        <v>0</v>
      </c>
    </row>
    <row r="26" spans="1:12" ht="15.5" x14ac:dyDescent="0.35">
      <c r="A26" t="s">
        <v>58</v>
      </c>
      <c r="B26" t="s">
        <v>30</v>
      </c>
      <c r="C26">
        <v>41</v>
      </c>
      <c r="D26">
        <v>41</v>
      </c>
      <c r="E26">
        <v>0</v>
      </c>
      <c r="F26">
        <v>0</v>
      </c>
      <c r="G26">
        <v>673</v>
      </c>
      <c r="H26">
        <v>0</v>
      </c>
      <c r="I26">
        <v>0.65</v>
      </c>
      <c r="J26">
        <v>1</v>
      </c>
      <c r="K26">
        <v>219</v>
      </c>
      <c r="L26">
        <v>0</v>
      </c>
    </row>
    <row r="27" spans="1:12" ht="15.5" x14ac:dyDescent="0.35">
      <c r="A27" t="s">
        <v>4</v>
      </c>
      <c r="B27" t="s">
        <v>30</v>
      </c>
      <c r="C27">
        <v>41</v>
      </c>
      <c r="D27">
        <v>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</sheetData>
  <pageMargins left="0.7" right="0.7" top="0.75" bottom="0.75" header="0.3" footer="0.3"/>
  <ignoredErrors>
    <ignoredError sqref="A1:L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defaultRowHeight="14.5" x14ac:dyDescent="0.35"/>
  <cols>
    <col min="1" max="1" width="26.83203125" customWidth="1"/>
    <col min="2" max="2" width="38.83203125" customWidth="1"/>
    <col min="3" max="3" width="8.83203125" customWidth="1"/>
    <col min="4" max="4" width="48.83203125" customWidth="1"/>
    <col min="5" max="6" width="13.83203125" customWidth="1"/>
    <col min="7" max="7" width="14.83203125" customWidth="1"/>
  </cols>
  <sheetData>
    <row r="1" spans="1:7" ht="15.5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ht="15.5" x14ac:dyDescent="0.35">
      <c r="A2" t="s">
        <v>66</v>
      </c>
      <c r="B2" t="s">
        <v>67</v>
      </c>
      <c r="C2" t="s">
        <v>68</v>
      </c>
      <c r="D2" t="s">
        <v>11</v>
      </c>
      <c r="E2">
        <v>201</v>
      </c>
      <c r="F2">
        <v>1</v>
      </c>
      <c r="G2" t="s">
        <v>11</v>
      </c>
    </row>
    <row r="3" spans="1:7" ht="15.5" x14ac:dyDescent="0.35">
      <c r="A3" t="s">
        <v>69</v>
      </c>
      <c r="B3" t="s">
        <v>70</v>
      </c>
      <c r="C3" t="s">
        <v>71</v>
      </c>
      <c r="D3" t="s">
        <v>10</v>
      </c>
      <c r="E3">
        <v>200</v>
      </c>
      <c r="F3">
        <v>1</v>
      </c>
      <c r="G3" t="s">
        <v>10</v>
      </c>
    </row>
    <row r="4" spans="1:7" ht="15.5" x14ac:dyDescent="0.35">
      <c r="A4" t="s">
        <v>72</v>
      </c>
      <c r="B4" t="s">
        <v>73</v>
      </c>
      <c r="C4" t="s">
        <v>71</v>
      </c>
      <c r="D4" t="s">
        <v>12</v>
      </c>
      <c r="E4">
        <v>200</v>
      </c>
      <c r="F4">
        <v>1</v>
      </c>
      <c r="G4" t="s">
        <v>12</v>
      </c>
    </row>
    <row r="5" spans="1:7" ht="15.5" x14ac:dyDescent="0.35">
      <c r="A5" t="s">
        <v>74</v>
      </c>
      <c r="B5" t="s">
        <v>75</v>
      </c>
      <c r="C5" t="s">
        <v>68</v>
      </c>
      <c r="D5" t="s">
        <v>11</v>
      </c>
      <c r="E5">
        <v>201</v>
      </c>
      <c r="F5">
        <v>0</v>
      </c>
      <c r="G5" t="s">
        <v>11</v>
      </c>
    </row>
    <row r="6" spans="1:7" ht="15.5" x14ac:dyDescent="0.35">
      <c r="A6" t="s">
        <v>76</v>
      </c>
      <c r="B6" t="s">
        <v>77</v>
      </c>
      <c r="C6" t="s">
        <v>71</v>
      </c>
      <c r="D6" t="s">
        <v>10</v>
      </c>
      <c r="E6">
        <v>200</v>
      </c>
      <c r="F6">
        <v>1</v>
      </c>
      <c r="G6" t="s">
        <v>10</v>
      </c>
    </row>
    <row r="7" spans="1:7" ht="15.5" x14ac:dyDescent="0.35">
      <c r="A7" t="s">
        <v>78</v>
      </c>
      <c r="B7" t="s">
        <v>79</v>
      </c>
      <c r="C7" t="s">
        <v>71</v>
      </c>
      <c r="D7" t="s">
        <v>12</v>
      </c>
      <c r="E7">
        <v>200</v>
      </c>
      <c r="F7">
        <v>0</v>
      </c>
      <c r="G7" t="s">
        <v>12</v>
      </c>
    </row>
    <row r="8" spans="1:7" ht="15.5" x14ac:dyDescent="0.35">
      <c r="A8" t="s">
        <v>80</v>
      </c>
      <c r="B8" t="s">
        <v>81</v>
      </c>
      <c r="C8" t="s">
        <v>68</v>
      </c>
      <c r="D8" t="s">
        <v>11</v>
      </c>
      <c r="E8">
        <v>201</v>
      </c>
      <c r="F8">
        <v>1</v>
      </c>
      <c r="G8" t="s">
        <v>11</v>
      </c>
    </row>
    <row r="9" spans="1:7" ht="15.5" x14ac:dyDescent="0.35">
      <c r="A9" t="s">
        <v>82</v>
      </c>
      <c r="B9" t="s">
        <v>83</v>
      </c>
      <c r="C9" t="s">
        <v>71</v>
      </c>
      <c r="D9" t="s">
        <v>10</v>
      </c>
      <c r="E9">
        <v>200</v>
      </c>
      <c r="F9">
        <v>1</v>
      </c>
      <c r="G9" t="s">
        <v>10</v>
      </c>
    </row>
    <row r="10" spans="1:7" ht="15.5" x14ac:dyDescent="0.35">
      <c r="A10" t="s">
        <v>84</v>
      </c>
      <c r="B10" t="s">
        <v>85</v>
      </c>
      <c r="C10" t="s">
        <v>71</v>
      </c>
      <c r="D10" t="s">
        <v>12</v>
      </c>
      <c r="E10">
        <v>200</v>
      </c>
      <c r="F10">
        <v>1</v>
      </c>
      <c r="G10" t="s">
        <v>12</v>
      </c>
    </row>
    <row r="11" spans="1:7" ht="15.5" x14ac:dyDescent="0.35">
      <c r="A11" t="s">
        <v>86</v>
      </c>
      <c r="B11" t="s">
        <v>87</v>
      </c>
      <c r="C11" t="s">
        <v>68</v>
      </c>
      <c r="D11" t="s">
        <v>11</v>
      </c>
      <c r="E11">
        <v>201</v>
      </c>
      <c r="F11">
        <v>1</v>
      </c>
      <c r="G11" t="s">
        <v>11</v>
      </c>
    </row>
    <row r="12" spans="1:7" ht="15.5" x14ac:dyDescent="0.35">
      <c r="A12" t="s">
        <v>88</v>
      </c>
      <c r="B12" t="s">
        <v>89</v>
      </c>
      <c r="C12" t="s">
        <v>71</v>
      </c>
      <c r="D12" t="s">
        <v>10</v>
      </c>
      <c r="E12">
        <v>200</v>
      </c>
      <c r="F12">
        <v>1</v>
      </c>
      <c r="G12" t="s">
        <v>10</v>
      </c>
    </row>
    <row r="13" spans="1:7" ht="15.5" x14ac:dyDescent="0.35">
      <c r="A13" t="s">
        <v>90</v>
      </c>
      <c r="B13" t="s">
        <v>91</v>
      </c>
      <c r="C13" t="s">
        <v>71</v>
      </c>
      <c r="D13" t="s">
        <v>12</v>
      </c>
      <c r="E13">
        <v>200</v>
      </c>
      <c r="F13">
        <v>0</v>
      </c>
      <c r="G13" t="s">
        <v>12</v>
      </c>
    </row>
    <row r="14" spans="1:7" ht="15.5" x14ac:dyDescent="0.35">
      <c r="A14" t="s">
        <v>92</v>
      </c>
      <c r="B14" t="s">
        <v>93</v>
      </c>
      <c r="C14" t="s">
        <v>68</v>
      </c>
      <c r="D14" t="s">
        <v>11</v>
      </c>
      <c r="E14">
        <v>201</v>
      </c>
      <c r="F14">
        <v>1</v>
      </c>
      <c r="G14" t="s">
        <v>11</v>
      </c>
    </row>
    <row r="15" spans="1:7" ht="15.5" x14ac:dyDescent="0.35">
      <c r="A15" t="s">
        <v>94</v>
      </c>
      <c r="B15" t="s">
        <v>95</v>
      </c>
      <c r="C15" t="s">
        <v>71</v>
      </c>
      <c r="D15" t="s">
        <v>10</v>
      </c>
      <c r="E15">
        <v>200</v>
      </c>
      <c r="F15">
        <v>1</v>
      </c>
      <c r="G15" t="s">
        <v>10</v>
      </c>
    </row>
    <row r="16" spans="1:7" ht="15.5" x14ac:dyDescent="0.35">
      <c r="A16" t="s">
        <v>96</v>
      </c>
      <c r="B16" t="s">
        <v>97</v>
      </c>
      <c r="C16" t="s">
        <v>71</v>
      </c>
      <c r="D16" t="s">
        <v>12</v>
      </c>
      <c r="E16">
        <v>200</v>
      </c>
      <c r="F16">
        <v>1</v>
      </c>
      <c r="G16" t="s">
        <v>12</v>
      </c>
    </row>
    <row r="17" spans="1:7" ht="15.5" x14ac:dyDescent="0.35">
      <c r="A17" t="s">
        <v>98</v>
      </c>
      <c r="B17" t="s">
        <v>99</v>
      </c>
      <c r="C17" t="s">
        <v>68</v>
      </c>
      <c r="D17" t="s">
        <v>11</v>
      </c>
      <c r="E17">
        <v>201</v>
      </c>
      <c r="F17">
        <v>1</v>
      </c>
      <c r="G17" t="s">
        <v>11</v>
      </c>
    </row>
    <row r="18" spans="1:7" ht="15.5" x14ac:dyDescent="0.35">
      <c r="A18" t="s">
        <v>100</v>
      </c>
      <c r="B18" t="s">
        <v>101</v>
      </c>
      <c r="C18" t="s">
        <v>71</v>
      </c>
      <c r="D18" t="s">
        <v>10</v>
      </c>
      <c r="E18">
        <v>200</v>
      </c>
      <c r="F18">
        <v>0</v>
      </c>
      <c r="G18" t="s">
        <v>10</v>
      </c>
    </row>
    <row r="19" spans="1:7" ht="15.5" x14ac:dyDescent="0.35">
      <c r="A19" t="s">
        <v>102</v>
      </c>
      <c r="B19" t="s">
        <v>103</v>
      </c>
      <c r="C19" t="s">
        <v>71</v>
      </c>
      <c r="D19" t="s">
        <v>12</v>
      </c>
      <c r="E19">
        <v>200</v>
      </c>
      <c r="F19">
        <v>0</v>
      </c>
      <c r="G19" t="s">
        <v>12</v>
      </c>
    </row>
    <row r="20" spans="1:7" ht="15.5" x14ac:dyDescent="0.35">
      <c r="A20" t="s">
        <v>104</v>
      </c>
      <c r="B20" t="s">
        <v>105</v>
      </c>
      <c r="C20" t="s">
        <v>68</v>
      </c>
      <c r="D20" t="s">
        <v>11</v>
      </c>
      <c r="E20">
        <v>201</v>
      </c>
      <c r="F20">
        <v>0</v>
      </c>
      <c r="G20" t="s">
        <v>11</v>
      </c>
    </row>
    <row r="21" spans="1:7" ht="15.5" x14ac:dyDescent="0.35">
      <c r="A21" t="s">
        <v>106</v>
      </c>
      <c r="B21" t="s">
        <v>107</v>
      </c>
      <c r="C21" t="s">
        <v>71</v>
      </c>
      <c r="D21" t="s">
        <v>10</v>
      </c>
      <c r="E21">
        <v>200</v>
      </c>
      <c r="F21">
        <v>1</v>
      </c>
      <c r="G21" t="s">
        <v>10</v>
      </c>
    </row>
    <row r="22" spans="1:7" ht="15.5" x14ac:dyDescent="0.35">
      <c r="A22" t="s">
        <v>108</v>
      </c>
      <c r="B22" t="s">
        <v>109</v>
      </c>
      <c r="C22" t="s">
        <v>68</v>
      </c>
      <c r="D22" t="s">
        <v>11</v>
      </c>
      <c r="E22">
        <v>201</v>
      </c>
      <c r="F22">
        <v>1</v>
      </c>
      <c r="G22" t="s">
        <v>11</v>
      </c>
    </row>
    <row r="23" spans="1:7" ht="15.5" x14ac:dyDescent="0.35">
      <c r="A23" t="s">
        <v>110</v>
      </c>
      <c r="B23" t="s">
        <v>111</v>
      </c>
      <c r="C23" t="s">
        <v>71</v>
      </c>
      <c r="D23" t="s">
        <v>12</v>
      </c>
      <c r="E23">
        <v>200</v>
      </c>
      <c r="F23">
        <v>2</v>
      </c>
      <c r="G23" t="s">
        <v>12</v>
      </c>
    </row>
    <row r="24" spans="1:7" ht="15.5" x14ac:dyDescent="0.35">
      <c r="A24" t="s">
        <v>112</v>
      </c>
      <c r="B24" t="s">
        <v>113</v>
      </c>
      <c r="C24" t="s">
        <v>71</v>
      </c>
      <c r="D24" t="s">
        <v>10</v>
      </c>
      <c r="E24">
        <v>200</v>
      </c>
      <c r="F24">
        <v>1</v>
      </c>
      <c r="G24" t="s">
        <v>10</v>
      </c>
    </row>
    <row r="25" spans="1:7" ht="15.5" x14ac:dyDescent="0.35">
      <c r="A25" t="s">
        <v>114</v>
      </c>
      <c r="B25" t="s">
        <v>115</v>
      </c>
      <c r="C25" t="s">
        <v>71</v>
      </c>
      <c r="D25" t="s">
        <v>12</v>
      </c>
      <c r="E25">
        <v>200</v>
      </c>
      <c r="F25">
        <v>1</v>
      </c>
      <c r="G25" t="s">
        <v>12</v>
      </c>
    </row>
    <row r="26" spans="1:7" ht="15.5" x14ac:dyDescent="0.35">
      <c r="A26" t="s">
        <v>116</v>
      </c>
      <c r="B26" t="s">
        <v>117</v>
      </c>
      <c r="C26" t="s">
        <v>68</v>
      </c>
      <c r="D26" t="s">
        <v>11</v>
      </c>
      <c r="E26">
        <v>201</v>
      </c>
      <c r="F26">
        <v>1</v>
      </c>
      <c r="G26" t="s">
        <v>11</v>
      </c>
    </row>
    <row r="27" spans="1:7" ht="15.5" x14ac:dyDescent="0.35">
      <c r="A27" t="s">
        <v>118</v>
      </c>
      <c r="B27" t="s">
        <v>119</v>
      </c>
      <c r="C27" t="s">
        <v>71</v>
      </c>
      <c r="D27" t="s">
        <v>10</v>
      </c>
      <c r="E27">
        <v>200</v>
      </c>
      <c r="F27">
        <v>0</v>
      </c>
      <c r="G27" t="s">
        <v>10</v>
      </c>
    </row>
    <row r="28" spans="1:7" ht="15.5" x14ac:dyDescent="0.35">
      <c r="A28" t="s">
        <v>120</v>
      </c>
      <c r="B28" t="s">
        <v>121</v>
      </c>
      <c r="C28" t="s">
        <v>71</v>
      </c>
      <c r="D28" t="s">
        <v>12</v>
      </c>
      <c r="E28">
        <v>200</v>
      </c>
      <c r="F28">
        <v>1</v>
      </c>
      <c r="G28" t="s">
        <v>12</v>
      </c>
    </row>
    <row r="29" spans="1:7" ht="15.5" x14ac:dyDescent="0.35">
      <c r="A29" t="s">
        <v>122</v>
      </c>
      <c r="B29" t="s">
        <v>123</v>
      </c>
      <c r="C29" t="s">
        <v>68</v>
      </c>
      <c r="D29" t="s">
        <v>11</v>
      </c>
      <c r="E29">
        <v>201</v>
      </c>
      <c r="F29">
        <v>0</v>
      </c>
      <c r="G29" t="s">
        <v>11</v>
      </c>
    </row>
    <row r="30" spans="1:7" ht="15.5" x14ac:dyDescent="0.35">
      <c r="A30" t="s">
        <v>124</v>
      </c>
      <c r="B30" t="s">
        <v>125</v>
      </c>
      <c r="C30" t="s">
        <v>71</v>
      </c>
      <c r="D30" t="s">
        <v>10</v>
      </c>
      <c r="E30">
        <v>200</v>
      </c>
      <c r="F30">
        <v>0</v>
      </c>
      <c r="G30" t="s">
        <v>10</v>
      </c>
    </row>
    <row r="31" spans="1:7" ht="15.5" x14ac:dyDescent="0.35">
      <c r="A31" t="s">
        <v>126</v>
      </c>
      <c r="B31" t="s">
        <v>127</v>
      </c>
      <c r="C31" t="s">
        <v>68</v>
      </c>
      <c r="D31" t="s">
        <v>11</v>
      </c>
      <c r="E31">
        <v>201</v>
      </c>
      <c r="F31">
        <v>0</v>
      </c>
      <c r="G31" t="s">
        <v>11</v>
      </c>
    </row>
    <row r="32" spans="1:7" ht="15.5" x14ac:dyDescent="0.35">
      <c r="A32" t="s">
        <v>128</v>
      </c>
      <c r="B32" t="s">
        <v>129</v>
      </c>
      <c r="C32" t="s">
        <v>71</v>
      </c>
      <c r="D32" t="s">
        <v>12</v>
      </c>
      <c r="E32">
        <v>200</v>
      </c>
      <c r="F32">
        <v>3</v>
      </c>
      <c r="G32" t="s">
        <v>12</v>
      </c>
    </row>
    <row r="33" spans="1:7" ht="15.5" x14ac:dyDescent="0.35">
      <c r="A33" t="s">
        <v>130</v>
      </c>
      <c r="B33" t="s">
        <v>131</v>
      </c>
      <c r="C33" t="s">
        <v>71</v>
      </c>
      <c r="D33" t="s">
        <v>10</v>
      </c>
      <c r="E33">
        <v>200</v>
      </c>
      <c r="F33">
        <v>1</v>
      </c>
      <c r="G33" t="s">
        <v>10</v>
      </c>
    </row>
    <row r="34" spans="1:7" ht="15.5" x14ac:dyDescent="0.35">
      <c r="A34" t="s">
        <v>132</v>
      </c>
      <c r="B34" t="s">
        <v>133</v>
      </c>
      <c r="C34" t="s">
        <v>71</v>
      </c>
      <c r="D34" t="s">
        <v>12</v>
      </c>
      <c r="E34">
        <v>200</v>
      </c>
      <c r="F34">
        <v>1</v>
      </c>
      <c r="G34" t="s">
        <v>12</v>
      </c>
    </row>
    <row r="35" spans="1:7" ht="15.5" x14ac:dyDescent="0.35">
      <c r="A35" t="s">
        <v>134</v>
      </c>
      <c r="B35" t="s">
        <v>135</v>
      </c>
      <c r="C35" t="s">
        <v>68</v>
      </c>
      <c r="D35" t="s">
        <v>11</v>
      </c>
      <c r="E35">
        <v>201</v>
      </c>
      <c r="F35">
        <v>1</v>
      </c>
      <c r="G35" t="s">
        <v>11</v>
      </c>
    </row>
    <row r="36" spans="1:7" ht="15.5" x14ac:dyDescent="0.35">
      <c r="A36" t="s">
        <v>136</v>
      </c>
      <c r="B36" t="s">
        <v>137</v>
      </c>
      <c r="C36" t="s">
        <v>71</v>
      </c>
      <c r="D36" t="s">
        <v>10</v>
      </c>
      <c r="E36">
        <v>200</v>
      </c>
      <c r="F36">
        <v>0</v>
      </c>
      <c r="G36" t="s">
        <v>10</v>
      </c>
    </row>
    <row r="37" spans="1:7" ht="15.5" x14ac:dyDescent="0.35">
      <c r="A37" t="s">
        <v>138</v>
      </c>
      <c r="B37" t="s">
        <v>139</v>
      </c>
      <c r="C37" t="s">
        <v>71</v>
      </c>
      <c r="D37" t="s">
        <v>12</v>
      </c>
      <c r="E37">
        <v>200</v>
      </c>
      <c r="F37">
        <v>1</v>
      </c>
      <c r="G37" t="s">
        <v>12</v>
      </c>
    </row>
    <row r="38" spans="1:7" ht="15.5" x14ac:dyDescent="0.35">
      <c r="A38" t="s">
        <v>140</v>
      </c>
      <c r="B38" t="s">
        <v>141</v>
      </c>
      <c r="C38" t="s">
        <v>68</v>
      </c>
      <c r="D38" t="s">
        <v>11</v>
      </c>
      <c r="E38">
        <v>201</v>
      </c>
      <c r="F38">
        <v>0</v>
      </c>
      <c r="G38" t="s">
        <v>11</v>
      </c>
    </row>
    <row r="39" spans="1:7" ht="15.5" x14ac:dyDescent="0.35">
      <c r="A39" t="s">
        <v>142</v>
      </c>
      <c r="B39" t="s">
        <v>143</v>
      </c>
      <c r="C39" t="s">
        <v>71</v>
      </c>
      <c r="D39" t="s">
        <v>10</v>
      </c>
      <c r="E39">
        <v>200</v>
      </c>
      <c r="F39">
        <v>1</v>
      </c>
      <c r="G39" t="s">
        <v>10</v>
      </c>
    </row>
    <row r="40" spans="1:7" ht="15.5" x14ac:dyDescent="0.35">
      <c r="A40" t="s">
        <v>144</v>
      </c>
      <c r="B40" t="s">
        <v>145</v>
      </c>
      <c r="C40" t="s">
        <v>68</v>
      </c>
      <c r="D40" t="s">
        <v>11</v>
      </c>
      <c r="E40">
        <v>201</v>
      </c>
      <c r="F40">
        <v>0</v>
      </c>
      <c r="G40" t="s">
        <v>11</v>
      </c>
    </row>
    <row r="41" spans="1:7" ht="15.5" x14ac:dyDescent="0.35">
      <c r="A41" t="s">
        <v>146</v>
      </c>
      <c r="B41" t="s">
        <v>147</v>
      </c>
      <c r="C41" t="s">
        <v>71</v>
      </c>
      <c r="D41" t="s">
        <v>12</v>
      </c>
      <c r="E41">
        <v>200</v>
      </c>
      <c r="F41">
        <v>2</v>
      </c>
      <c r="G41" t="s">
        <v>12</v>
      </c>
    </row>
    <row r="42" spans="1:7" ht="15.5" x14ac:dyDescent="0.35">
      <c r="A42" t="s">
        <v>148</v>
      </c>
      <c r="B42" t="s">
        <v>149</v>
      </c>
      <c r="C42" t="s">
        <v>71</v>
      </c>
      <c r="D42" t="s">
        <v>10</v>
      </c>
      <c r="E42">
        <v>200</v>
      </c>
      <c r="F42">
        <v>1</v>
      </c>
      <c r="G42" t="s">
        <v>10</v>
      </c>
    </row>
    <row r="43" spans="1:7" ht="15.5" x14ac:dyDescent="0.35">
      <c r="A43" t="s">
        <v>150</v>
      </c>
      <c r="B43" t="s">
        <v>151</v>
      </c>
      <c r="C43" t="s">
        <v>71</v>
      </c>
      <c r="D43" t="s">
        <v>12</v>
      </c>
      <c r="E43">
        <v>200</v>
      </c>
      <c r="F43">
        <v>1</v>
      </c>
      <c r="G43" t="s">
        <v>12</v>
      </c>
    </row>
    <row r="44" spans="1:7" ht="15.5" x14ac:dyDescent="0.35">
      <c r="A44" t="s">
        <v>152</v>
      </c>
      <c r="B44" t="s">
        <v>153</v>
      </c>
      <c r="C44" t="s">
        <v>68</v>
      </c>
      <c r="D44" t="s">
        <v>11</v>
      </c>
      <c r="E44">
        <v>201</v>
      </c>
      <c r="F44">
        <v>0</v>
      </c>
      <c r="G44" t="s">
        <v>11</v>
      </c>
    </row>
    <row r="45" spans="1:7" ht="15.5" x14ac:dyDescent="0.35">
      <c r="A45" t="s">
        <v>154</v>
      </c>
      <c r="B45" t="s">
        <v>155</v>
      </c>
      <c r="C45" t="s">
        <v>71</v>
      </c>
      <c r="D45" t="s">
        <v>10</v>
      </c>
      <c r="E45">
        <v>200</v>
      </c>
      <c r="F45">
        <v>1</v>
      </c>
      <c r="G45" t="s">
        <v>10</v>
      </c>
    </row>
    <row r="46" spans="1:7" ht="15.5" x14ac:dyDescent="0.35">
      <c r="A46" t="s">
        <v>156</v>
      </c>
      <c r="B46" t="s">
        <v>157</v>
      </c>
      <c r="C46" t="s">
        <v>71</v>
      </c>
      <c r="D46" t="s">
        <v>12</v>
      </c>
      <c r="E46">
        <v>200</v>
      </c>
      <c r="F46">
        <v>1</v>
      </c>
      <c r="G46" t="s">
        <v>12</v>
      </c>
    </row>
    <row r="47" spans="1:7" ht="15.5" x14ac:dyDescent="0.35">
      <c r="A47" t="s">
        <v>158</v>
      </c>
      <c r="B47" t="s">
        <v>159</v>
      </c>
      <c r="C47" t="s">
        <v>68</v>
      </c>
      <c r="D47" t="s">
        <v>11</v>
      </c>
      <c r="E47">
        <v>201</v>
      </c>
      <c r="F47">
        <v>0</v>
      </c>
      <c r="G47" t="s">
        <v>11</v>
      </c>
    </row>
    <row r="48" spans="1:7" ht="15.5" x14ac:dyDescent="0.35">
      <c r="A48" t="s">
        <v>160</v>
      </c>
      <c r="B48" t="s">
        <v>161</v>
      </c>
      <c r="C48" t="s">
        <v>71</v>
      </c>
      <c r="D48" t="s">
        <v>10</v>
      </c>
      <c r="E48">
        <v>200</v>
      </c>
      <c r="F48">
        <v>1</v>
      </c>
      <c r="G48" t="s">
        <v>10</v>
      </c>
    </row>
    <row r="49" spans="1:7" ht="15.5" x14ac:dyDescent="0.35">
      <c r="A49" t="s">
        <v>162</v>
      </c>
      <c r="B49" t="s">
        <v>163</v>
      </c>
      <c r="C49" t="s">
        <v>71</v>
      </c>
      <c r="D49" t="s">
        <v>12</v>
      </c>
      <c r="E49">
        <v>200</v>
      </c>
      <c r="F49">
        <v>0</v>
      </c>
      <c r="G49" t="s">
        <v>12</v>
      </c>
    </row>
    <row r="50" spans="1:7" ht="15.5" x14ac:dyDescent="0.35">
      <c r="A50" t="s">
        <v>164</v>
      </c>
      <c r="B50" t="s">
        <v>165</v>
      </c>
      <c r="C50" t="s">
        <v>68</v>
      </c>
      <c r="D50" t="s">
        <v>11</v>
      </c>
      <c r="E50">
        <v>201</v>
      </c>
      <c r="F50">
        <v>0</v>
      </c>
      <c r="G50" t="s">
        <v>11</v>
      </c>
    </row>
    <row r="51" spans="1:7" ht="15.5" x14ac:dyDescent="0.35">
      <c r="A51" t="s">
        <v>166</v>
      </c>
      <c r="B51" t="s">
        <v>167</v>
      </c>
      <c r="C51" t="s">
        <v>71</v>
      </c>
      <c r="D51" t="s">
        <v>10</v>
      </c>
      <c r="E51">
        <v>200</v>
      </c>
      <c r="F51">
        <v>1</v>
      </c>
      <c r="G51" t="s">
        <v>10</v>
      </c>
    </row>
    <row r="52" spans="1:7" ht="15.5" x14ac:dyDescent="0.35">
      <c r="A52" t="s">
        <v>168</v>
      </c>
      <c r="B52" t="s">
        <v>169</v>
      </c>
      <c r="C52" t="s">
        <v>71</v>
      </c>
      <c r="D52" t="s">
        <v>12</v>
      </c>
      <c r="E52">
        <v>200</v>
      </c>
      <c r="F52">
        <v>1</v>
      </c>
      <c r="G52" t="s">
        <v>12</v>
      </c>
    </row>
    <row r="53" spans="1:7" ht="15.5" x14ac:dyDescent="0.35">
      <c r="A53" t="s">
        <v>170</v>
      </c>
      <c r="B53" t="s">
        <v>171</v>
      </c>
      <c r="C53" t="s">
        <v>68</v>
      </c>
      <c r="D53" t="s">
        <v>11</v>
      </c>
      <c r="E53">
        <v>201</v>
      </c>
      <c r="F53">
        <v>1</v>
      </c>
      <c r="G53" t="s">
        <v>11</v>
      </c>
    </row>
    <row r="54" spans="1:7" ht="15.5" x14ac:dyDescent="0.35">
      <c r="A54" t="s">
        <v>172</v>
      </c>
      <c r="B54" t="s">
        <v>173</v>
      </c>
      <c r="C54" t="s">
        <v>71</v>
      </c>
      <c r="D54" t="s">
        <v>10</v>
      </c>
      <c r="E54">
        <v>200</v>
      </c>
      <c r="F54">
        <v>1</v>
      </c>
      <c r="G54" t="s">
        <v>10</v>
      </c>
    </row>
    <row r="55" spans="1:7" ht="15.5" x14ac:dyDescent="0.35">
      <c r="A55" t="s">
        <v>174</v>
      </c>
      <c r="B55" t="s">
        <v>175</v>
      </c>
      <c r="C55" t="s">
        <v>71</v>
      </c>
      <c r="D55" t="s">
        <v>12</v>
      </c>
      <c r="E55">
        <v>200</v>
      </c>
      <c r="F55">
        <v>0</v>
      </c>
      <c r="G55" t="s">
        <v>12</v>
      </c>
    </row>
    <row r="56" spans="1:7" ht="15.5" x14ac:dyDescent="0.35">
      <c r="A56" t="s">
        <v>176</v>
      </c>
      <c r="B56" t="s">
        <v>177</v>
      </c>
      <c r="C56" t="s">
        <v>68</v>
      </c>
      <c r="D56" t="s">
        <v>11</v>
      </c>
      <c r="E56">
        <v>201</v>
      </c>
      <c r="F56">
        <v>0</v>
      </c>
      <c r="G56" t="s">
        <v>11</v>
      </c>
    </row>
    <row r="57" spans="1:7" ht="15.5" x14ac:dyDescent="0.35">
      <c r="A57" t="s">
        <v>178</v>
      </c>
      <c r="B57" t="s">
        <v>179</v>
      </c>
      <c r="C57" t="s">
        <v>71</v>
      </c>
      <c r="D57" t="s">
        <v>10</v>
      </c>
      <c r="E57">
        <v>200</v>
      </c>
      <c r="F57">
        <v>0</v>
      </c>
      <c r="G57" t="s">
        <v>10</v>
      </c>
    </row>
    <row r="58" spans="1:7" ht="15.5" x14ac:dyDescent="0.35">
      <c r="A58" t="s">
        <v>180</v>
      </c>
      <c r="B58" t="s">
        <v>181</v>
      </c>
      <c r="C58" t="s">
        <v>71</v>
      </c>
      <c r="D58" t="s">
        <v>12</v>
      </c>
      <c r="E58">
        <v>200</v>
      </c>
      <c r="F58">
        <v>1</v>
      </c>
      <c r="G58" t="s">
        <v>12</v>
      </c>
    </row>
    <row r="59" spans="1:7" ht="15.5" x14ac:dyDescent="0.35">
      <c r="A59" t="s">
        <v>182</v>
      </c>
      <c r="B59" t="s">
        <v>183</v>
      </c>
      <c r="C59" t="s">
        <v>68</v>
      </c>
      <c r="D59" t="s">
        <v>11</v>
      </c>
      <c r="E59">
        <v>201</v>
      </c>
      <c r="F59">
        <v>0</v>
      </c>
      <c r="G59" t="s">
        <v>11</v>
      </c>
    </row>
    <row r="60" spans="1:7" ht="15.5" x14ac:dyDescent="0.35">
      <c r="A60" t="s">
        <v>184</v>
      </c>
      <c r="B60" t="s">
        <v>185</v>
      </c>
      <c r="C60" t="s">
        <v>71</v>
      </c>
      <c r="D60" t="s">
        <v>10</v>
      </c>
      <c r="E60">
        <v>200</v>
      </c>
      <c r="F60">
        <v>0</v>
      </c>
      <c r="G60" t="s">
        <v>10</v>
      </c>
    </row>
    <row r="61" spans="1:7" ht="15.5" x14ac:dyDescent="0.35">
      <c r="A61" t="s">
        <v>186</v>
      </c>
      <c r="B61" t="s">
        <v>187</v>
      </c>
      <c r="C61" t="s">
        <v>71</v>
      </c>
      <c r="D61" t="s">
        <v>12</v>
      </c>
      <c r="E61">
        <v>200</v>
      </c>
      <c r="F61">
        <v>0</v>
      </c>
      <c r="G61" t="s">
        <v>12</v>
      </c>
    </row>
    <row r="62" spans="1:7" ht="15.5" x14ac:dyDescent="0.35">
      <c r="A62" t="s">
        <v>188</v>
      </c>
      <c r="B62" t="s">
        <v>189</v>
      </c>
      <c r="C62" t="s">
        <v>68</v>
      </c>
      <c r="D62" t="s">
        <v>11</v>
      </c>
      <c r="E62">
        <v>201</v>
      </c>
      <c r="F62">
        <v>1</v>
      </c>
      <c r="G62" t="s">
        <v>11</v>
      </c>
    </row>
    <row r="63" spans="1:7" ht="15.5" x14ac:dyDescent="0.35">
      <c r="A63" t="s">
        <v>190</v>
      </c>
      <c r="B63" t="s">
        <v>191</v>
      </c>
      <c r="C63" t="s">
        <v>71</v>
      </c>
      <c r="D63" t="s">
        <v>10</v>
      </c>
      <c r="E63">
        <v>200</v>
      </c>
      <c r="F63">
        <v>0</v>
      </c>
      <c r="G63" t="s">
        <v>10</v>
      </c>
    </row>
    <row r="64" spans="1:7" ht="15.5" x14ac:dyDescent="0.35">
      <c r="A64" t="s">
        <v>192</v>
      </c>
      <c r="B64" t="s">
        <v>193</v>
      </c>
      <c r="C64" t="s">
        <v>71</v>
      </c>
      <c r="D64" t="s">
        <v>12</v>
      </c>
      <c r="E64">
        <v>200</v>
      </c>
      <c r="F64">
        <v>0</v>
      </c>
      <c r="G64" t="s">
        <v>12</v>
      </c>
    </row>
    <row r="65" spans="1:7" ht="15.5" x14ac:dyDescent="0.35">
      <c r="A65" t="s">
        <v>194</v>
      </c>
      <c r="B65" t="s">
        <v>195</v>
      </c>
      <c r="C65" t="s">
        <v>68</v>
      </c>
      <c r="D65" t="s">
        <v>11</v>
      </c>
      <c r="E65">
        <v>201</v>
      </c>
      <c r="F65">
        <v>0</v>
      </c>
      <c r="G65" t="s">
        <v>11</v>
      </c>
    </row>
    <row r="66" spans="1:7" ht="15.5" x14ac:dyDescent="0.35">
      <c r="A66" t="s">
        <v>196</v>
      </c>
      <c r="B66" t="s">
        <v>197</v>
      </c>
      <c r="C66" t="s">
        <v>71</v>
      </c>
      <c r="D66" t="s">
        <v>10</v>
      </c>
      <c r="E66">
        <v>200</v>
      </c>
      <c r="F66">
        <v>0</v>
      </c>
      <c r="G66" t="s">
        <v>10</v>
      </c>
    </row>
    <row r="67" spans="1:7" ht="15.5" x14ac:dyDescent="0.35">
      <c r="A67" t="s">
        <v>198</v>
      </c>
      <c r="B67" t="s">
        <v>199</v>
      </c>
      <c r="C67" t="s">
        <v>71</v>
      </c>
      <c r="D67" t="s">
        <v>12</v>
      </c>
      <c r="E67">
        <v>200</v>
      </c>
      <c r="F67">
        <v>1</v>
      </c>
      <c r="G67" t="s">
        <v>12</v>
      </c>
    </row>
    <row r="68" spans="1:7" ht="15.5" x14ac:dyDescent="0.35">
      <c r="A68" t="s">
        <v>200</v>
      </c>
      <c r="B68" t="s">
        <v>201</v>
      </c>
      <c r="C68" t="s">
        <v>68</v>
      </c>
      <c r="D68" t="s">
        <v>11</v>
      </c>
      <c r="E68">
        <v>201</v>
      </c>
      <c r="F68">
        <v>0</v>
      </c>
      <c r="G68" t="s">
        <v>11</v>
      </c>
    </row>
    <row r="69" spans="1:7" ht="15.5" x14ac:dyDescent="0.35">
      <c r="A69" t="s">
        <v>202</v>
      </c>
      <c r="B69" t="s">
        <v>203</v>
      </c>
      <c r="C69" t="s">
        <v>71</v>
      </c>
      <c r="D69" t="s">
        <v>10</v>
      </c>
      <c r="E69">
        <v>200</v>
      </c>
      <c r="F69">
        <v>1</v>
      </c>
      <c r="G69" t="s">
        <v>10</v>
      </c>
    </row>
    <row r="70" spans="1:7" ht="15.5" x14ac:dyDescent="0.35">
      <c r="A70" t="s">
        <v>204</v>
      </c>
      <c r="B70" t="s">
        <v>205</v>
      </c>
      <c r="C70" t="s">
        <v>71</v>
      </c>
      <c r="D70" t="s">
        <v>12</v>
      </c>
      <c r="E70">
        <v>200</v>
      </c>
      <c r="F70">
        <v>1</v>
      </c>
      <c r="G70" t="s">
        <v>12</v>
      </c>
    </row>
    <row r="71" spans="1:7" ht="15.5" x14ac:dyDescent="0.35">
      <c r="A71" t="s">
        <v>206</v>
      </c>
      <c r="B71" t="s">
        <v>207</v>
      </c>
      <c r="C71" t="s">
        <v>68</v>
      </c>
      <c r="D71" t="s">
        <v>11</v>
      </c>
      <c r="E71">
        <v>201</v>
      </c>
      <c r="F71">
        <v>0</v>
      </c>
      <c r="G71" t="s">
        <v>11</v>
      </c>
    </row>
    <row r="72" spans="1:7" ht="15.5" x14ac:dyDescent="0.35">
      <c r="A72" t="s">
        <v>208</v>
      </c>
      <c r="B72" t="s">
        <v>209</v>
      </c>
      <c r="C72" t="s">
        <v>71</v>
      </c>
      <c r="D72" t="s">
        <v>10</v>
      </c>
      <c r="E72">
        <v>200</v>
      </c>
      <c r="F72">
        <v>0</v>
      </c>
      <c r="G72" t="s">
        <v>10</v>
      </c>
    </row>
    <row r="73" spans="1:7" ht="15.5" x14ac:dyDescent="0.35">
      <c r="A73" t="s">
        <v>210</v>
      </c>
      <c r="B73" t="s">
        <v>211</v>
      </c>
      <c r="C73" t="s">
        <v>71</v>
      </c>
      <c r="D73" t="s">
        <v>12</v>
      </c>
      <c r="E73">
        <v>200</v>
      </c>
      <c r="F73">
        <v>1</v>
      </c>
      <c r="G73" t="s">
        <v>12</v>
      </c>
    </row>
    <row r="74" spans="1:7" ht="15.5" x14ac:dyDescent="0.35">
      <c r="A74" t="s">
        <v>212</v>
      </c>
      <c r="B74" t="s">
        <v>213</v>
      </c>
      <c r="C74" t="s">
        <v>68</v>
      </c>
      <c r="D74" t="s">
        <v>11</v>
      </c>
      <c r="E74">
        <v>201</v>
      </c>
      <c r="F74">
        <v>0</v>
      </c>
      <c r="G74" t="s">
        <v>11</v>
      </c>
    </row>
    <row r="75" spans="1:7" ht="15.5" x14ac:dyDescent="0.35">
      <c r="A75" t="s">
        <v>214</v>
      </c>
      <c r="B75" t="s">
        <v>215</v>
      </c>
      <c r="C75" t="s">
        <v>71</v>
      </c>
      <c r="D75" t="s">
        <v>10</v>
      </c>
      <c r="E75">
        <v>200</v>
      </c>
      <c r="F75">
        <v>0</v>
      </c>
      <c r="G75" t="s">
        <v>10</v>
      </c>
    </row>
    <row r="76" spans="1:7" ht="15.5" x14ac:dyDescent="0.35">
      <c r="A76" t="s">
        <v>216</v>
      </c>
      <c r="B76" t="s">
        <v>217</v>
      </c>
      <c r="C76" t="s">
        <v>71</v>
      </c>
      <c r="D76" t="s">
        <v>12</v>
      </c>
      <c r="E76">
        <v>200</v>
      </c>
      <c r="F76">
        <v>0</v>
      </c>
      <c r="G76" t="s">
        <v>12</v>
      </c>
    </row>
    <row r="77" spans="1:7" ht="15.5" x14ac:dyDescent="0.35">
      <c r="A77" t="s">
        <v>218</v>
      </c>
      <c r="B77" t="s">
        <v>219</v>
      </c>
      <c r="C77" t="s">
        <v>68</v>
      </c>
      <c r="D77" t="s">
        <v>11</v>
      </c>
      <c r="E77">
        <v>201</v>
      </c>
      <c r="F77">
        <v>0</v>
      </c>
      <c r="G77" t="s">
        <v>11</v>
      </c>
    </row>
    <row r="78" spans="1:7" ht="15.5" x14ac:dyDescent="0.35">
      <c r="A78" t="s">
        <v>220</v>
      </c>
      <c r="B78" t="s">
        <v>221</v>
      </c>
      <c r="C78" t="s">
        <v>71</v>
      </c>
      <c r="D78" t="s">
        <v>10</v>
      </c>
      <c r="E78">
        <v>200</v>
      </c>
      <c r="F78">
        <v>0</v>
      </c>
      <c r="G78" t="s">
        <v>10</v>
      </c>
    </row>
    <row r="79" spans="1:7" ht="15.5" x14ac:dyDescent="0.35">
      <c r="A79" t="s">
        <v>222</v>
      </c>
      <c r="B79" t="s">
        <v>223</v>
      </c>
      <c r="C79" t="s">
        <v>71</v>
      </c>
      <c r="D79" t="s">
        <v>12</v>
      </c>
      <c r="E79">
        <v>200</v>
      </c>
      <c r="F79">
        <v>1</v>
      </c>
      <c r="G79" t="s">
        <v>12</v>
      </c>
    </row>
    <row r="80" spans="1:7" ht="15.5" x14ac:dyDescent="0.35">
      <c r="A80" t="s">
        <v>224</v>
      </c>
      <c r="B80" t="s">
        <v>225</v>
      </c>
      <c r="C80" t="s">
        <v>68</v>
      </c>
      <c r="D80" t="s">
        <v>11</v>
      </c>
      <c r="E80">
        <v>201</v>
      </c>
      <c r="F80">
        <v>0</v>
      </c>
      <c r="G80" t="s">
        <v>11</v>
      </c>
    </row>
    <row r="81" spans="1:7" ht="15.5" x14ac:dyDescent="0.35">
      <c r="A81" t="s">
        <v>226</v>
      </c>
      <c r="B81" t="s">
        <v>227</v>
      </c>
      <c r="C81" t="s">
        <v>71</v>
      </c>
      <c r="D81" t="s">
        <v>10</v>
      </c>
      <c r="E81">
        <v>200</v>
      </c>
      <c r="F81">
        <v>0</v>
      </c>
      <c r="G81" t="s">
        <v>10</v>
      </c>
    </row>
    <row r="82" spans="1:7" ht="15.5" x14ac:dyDescent="0.35">
      <c r="A82" t="s">
        <v>228</v>
      </c>
      <c r="B82" t="s">
        <v>229</v>
      </c>
      <c r="C82" t="s">
        <v>71</v>
      </c>
      <c r="D82" t="s">
        <v>12</v>
      </c>
      <c r="E82">
        <v>200</v>
      </c>
      <c r="F82">
        <v>1</v>
      </c>
      <c r="G82" t="s">
        <v>12</v>
      </c>
    </row>
    <row r="83" spans="1:7" ht="15.5" x14ac:dyDescent="0.35">
      <c r="A83" t="s">
        <v>230</v>
      </c>
      <c r="B83" t="s">
        <v>231</v>
      </c>
      <c r="C83" t="s">
        <v>68</v>
      </c>
      <c r="D83" t="s">
        <v>11</v>
      </c>
      <c r="E83">
        <v>201</v>
      </c>
      <c r="F83">
        <v>0</v>
      </c>
      <c r="G83" t="s">
        <v>11</v>
      </c>
    </row>
    <row r="84" spans="1:7" ht="15.5" x14ac:dyDescent="0.35">
      <c r="A84" t="s">
        <v>232</v>
      </c>
      <c r="B84" t="s">
        <v>233</v>
      </c>
      <c r="C84" t="s">
        <v>71</v>
      </c>
      <c r="D84" t="s">
        <v>10</v>
      </c>
      <c r="E84">
        <v>200</v>
      </c>
      <c r="F84">
        <v>0</v>
      </c>
      <c r="G84" t="s">
        <v>10</v>
      </c>
    </row>
    <row r="85" spans="1:7" ht="15.5" x14ac:dyDescent="0.35">
      <c r="A85" t="s">
        <v>234</v>
      </c>
      <c r="B85" t="s">
        <v>235</v>
      </c>
      <c r="C85" t="s">
        <v>71</v>
      </c>
      <c r="D85" t="s">
        <v>12</v>
      </c>
      <c r="E85">
        <v>200</v>
      </c>
      <c r="F85">
        <v>1</v>
      </c>
      <c r="G85" t="s">
        <v>12</v>
      </c>
    </row>
    <row r="86" spans="1:7" ht="15.5" x14ac:dyDescent="0.35">
      <c r="A86" t="s">
        <v>236</v>
      </c>
      <c r="B86" t="s">
        <v>237</v>
      </c>
      <c r="C86" t="s">
        <v>68</v>
      </c>
      <c r="D86" t="s">
        <v>11</v>
      </c>
      <c r="E86">
        <v>201</v>
      </c>
      <c r="F86">
        <v>0</v>
      </c>
      <c r="G86" t="s">
        <v>11</v>
      </c>
    </row>
    <row r="87" spans="1:7" ht="15.5" x14ac:dyDescent="0.35">
      <c r="A87" t="s">
        <v>238</v>
      </c>
      <c r="B87" t="s">
        <v>239</v>
      </c>
      <c r="C87" t="s">
        <v>71</v>
      </c>
      <c r="D87" t="s">
        <v>10</v>
      </c>
      <c r="E87">
        <v>200</v>
      </c>
      <c r="F87">
        <v>0</v>
      </c>
      <c r="G87" t="s">
        <v>10</v>
      </c>
    </row>
    <row r="88" spans="1:7" ht="15.5" x14ac:dyDescent="0.35">
      <c r="A88" t="s">
        <v>240</v>
      </c>
      <c r="B88" t="s">
        <v>241</v>
      </c>
      <c r="C88" t="s">
        <v>71</v>
      </c>
      <c r="D88" t="s">
        <v>12</v>
      </c>
      <c r="E88">
        <v>200</v>
      </c>
      <c r="F88">
        <v>1</v>
      </c>
      <c r="G88" t="s">
        <v>12</v>
      </c>
    </row>
    <row r="89" spans="1:7" ht="15.5" x14ac:dyDescent="0.35">
      <c r="A89" t="s">
        <v>242</v>
      </c>
      <c r="B89" t="s">
        <v>243</v>
      </c>
      <c r="C89" t="s">
        <v>68</v>
      </c>
      <c r="D89" t="s">
        <v>11</v>
      </c>
      <c r="E89">
        <v>201</v>
      </c>
      <c r="F89">
        <v>0</v>
      </c>
      <c r="G89" t="s">
        <v>11</v>
      </c>
    </row>
    <row r="90" spans="1:7" ht="15.5" x14ac:dyDescent="0.35">
      <c r="A90" t="s">
        <v>244</v>
      </c>
      <c r="B90" t="s">
        <v>245</v>
      </c>
      <c r="C90" t="s">
        <v>71</v>
      </c>
      <c r="D90" t="s">
        <v>10</v>
      </c>
      <c r="E90">
        <v>200</v>
      </c>
      <c r="F90">
        <v>1</v>
      </c>
      <c r="G90" t="s">
        <v>10</v>
      </c>
    </row>
    <row r="91" spans="1:7" ht="15.5" x14ac:dyDescent="0.35">
      <c r="A91" t="s">
        <v>246</v>
      </c>
      <c r="B91" t="s">
        <v>247</v>
      </c>
      <c r="C91" t="s">
        <v>71</v>
      </c>
      <c r="D91" t="s">
        <v>12</v>
      </c>
      <c r="E91">
        <v>200</v>
      </c>
      <c r="F91">
        <v>0</v>
      </c>
      <c r="G91" t="s">
        <v>12</v>
      </c>
    </row>
    <row r="92" spans="1:7" ht="15.5" x14ac:dyDescent="0.35">
      <c r="A92" t="s">
        <v>248</v>
      </c>
      <c r="B92" t="s">
        <v>249</v>
      </c>
      <c r="C92" t="s">
        <v>68</v>
      </c>
      <c r="D92" t="s">
        <v>11</v>
      </c>
      <c r="E92">
        <v>201</v>
      </c>
      <c r="F92">
        <v>1</v>
      </c>
      <c r="G92" t="s">
        <v>11</v>
      </c>
    </row>
    <row r="93" spans="1:7" ht="15.5" x14ac:dyDescent="0.35">
      <c r="A93" t="s">
        <v>250</v>
      </c>
      <c r="B93" t="s">
        <v>251</v>
      </c>
      <c r="C93" t="s">
        <v>71</v>
      </c>
      <c r="D93" t="s">
        <v>10</v>
      </c>
      <c r="E93">
        <v>200</v>
      </c>
      <c r="F93">
        <v>1</v>
      </c>
      <c r="G93" t="s">
        <v>10</v>
      </c>
    </row>
    <row r="94" spans="1:7" ht="15.5" x14ac:dyDescent="0.35">
      <c r="A94" t="s">
        <v>252</v>
      </c>
      <c r="B94" t="s">
        <v>253</v>
      </c>
      <c r="C94" t="s">
        <v>68</v>
      </c>
      <c r="D94" t="s">
        <v>11</v>
      </c>
      <c r="E94">
        <v>201</v>
      </c>
      <c r="F94">
        <v>1</v>
      </c>
      <c r="G94" t="s">
        <v>11</v>
      </c>
    </row>
    <row r="95" spans="1:7" ht="15.5" x14ac:dyDescent="0.35">
      <c r="A95" t="s">
        <v>254</v>
      </c>
      <c r="B95" t="s">
        <v>255</v>
      </c>
      <c r="C95" t="s">
        <v>71</v>
      </c>
      <c r="D95" t="s">
        <v>12</v>
      </c>
      <c r="E95">
        <v>200</v>
      </c>
      <c r="F95">
        <v>1</v>
      </c>
      <c r="G95" t="s">
        <v>12</v>
      </c>
    </row>
    <row r="96" spans="1:7" ht="15.5" x14ac:dyDescent="0.35">
      <c r="A96" t="s">
        <v>256</v>
      </c>
      <c r="B96" t="s">
        <v>257</v>
      </c>
      <c r="C96" t="s">
        <v>71</v>
      </c>
      <c r="D96" t="s">
        <v>10</v>
      </c>
      <c r="E96">
        <v>200</v>
      </c>
      <c r="F96">
        <v>1</v>
      </c>
      <c r="G96" t="s">
        <v>10</v>
      </c>
    </row>
    <row r="97" spans="1:7" ht="15.5" x14ac:dyDescent="0.35">
      <c r="A97" t="s">
        <v>258</v>
      </c>
      <c r="B97" t="s">
        <v>259</v>
      </c>
      <c r="C97" t="s">
        <v>71</v>
      </c>
      <c r="D97" t="s">
        <v>12</v>
      </c>
      <c r="E97">
        <v>200</v>
      </c>
      <c r="F97">
        <v>1</v>
      </c>
      <c r="G97" t="s">
        <v>12</v>
      </c>
    </row>
    <row r="98" spans="1:7" ht="15.5" x14ac:dyDescent="0.35">
      <c r="A98" t="s">
        <v>260</v>
      </c>
      <c r="B98" t="s">
        <v>261</v>
      </c>
      <c r="C98" t="s">
        <v>68</v>
      </c>
      <c r="D98" t="s">
        <v>11</v>
      </c>
      <c r="E98">
        <v>201</v>
      </c>
      <c r="F98">
        <v>0</v>
      </c>
      <c r="G98" t="s">
        <v>11</v>
      </c>
    </row>
    <row r="99" spans="1:7" ht="15.5" x14ac:dyDescent="0.35">
      <c r="A99" t="s">
        <v>262</v>
      </c>
      <c r="B99" t="s">
        <v>263</v>
      </c>
      <c r="C99" t="s">
        <v>71</v>
      </c>
      <c r="D99" t="s">
        <v>10</v>
      </c>
      <c r="E99">
        <v>200</v>
      </c>
      <c r="F99">
        <v>1</v>
      </c>
      <c r="G99" t="s">
        <v>10</v>
      </c>
    </row>
    <row r="100" spans="1:7" ht="15.5" x14ac:dyDescent="0.35">
      <c r="A100" t="s">
        <v>264</v>
      </c>
      <c r="B100" t="s">
        <v>265</v>
      </c>
      <c r="C100" t="s">
        <v>71</v>
      </c>
      <c r="D100" t="s">
        <v>12</v>
      </c>
      <c r="E100">
        <v>200</v>
      </c>
      <c r="F100">
        <v>1</v>
      </c>
      <c r="G100" t="s">
        <v>12</v>
      </c>
    </row>
    <row r="101" spans="1:7" ht="15.5" x14ac:dyDescent="0.35">
      <c r="A101" t="s">
        <v>266</v>
      </c>
      <c r="B101" t="s">
        <v>267</v>
      </c>
      <c r="C101" t="s">
        <v>68</v>
      </c>
      <c r="D101" t="s">
        <v>11</v>
      </c>
      <c r="E101">
        <v>201</v>
      </c>
      <c r="F101">
        <v>0</v>
      </c>
      <c r="G101" t="s">
        <v>11</v>
      </c>
    </row>
    <row r="102" spans="1:7" ht="15.5" x14ac:dyDescent="0.35">
      <c r="A102" t="s">
        <v>268</v>
      </c>
      <c r="B102" t="s">
        <v>269</v>
      </c>
      <c r="C102" t="s">
        <v>71</v>
      </c>
      <c r="D102" t="s">
        <v>10</v>
      </c>
      <c r="E102">
        <v>200</v>
      </c>
      <c r="F102">
        <v>0</v>
      </c>
      <c r="G102" t="s">
        <v>10</v>
      </c>
    </row>
    <row r="103" spans="1:7" ht="15.5" x14ac:dyDescent="0.35">
      <c r="A103" t="s">
        <v>270</v>
      </c>
      <c r="B103" t="s">
        <v>271</v>
      </c>
      <c r="C103" t="s">
        <v>71</v>
      </c>
      <c r="D103" t="s">
        <v>12</v>
      </c>
      <c r="E103">
        <v>200</v>
      </c>
      <c r="F103">
        <v>1</v>
      </c>
      <c r="G103" t="s">
        <v>12</v>
      </c>
    </row>
    <row r="104" spans="1:7" ht="15.5" x14ac:dyDescent="0.35">
      <c r="A104" t="s">
        <v>272</v>
      </c>
      <c r="B104" t="s">
        <v>273</v>
      </c>
      <c r="C104" t="s">
        <v>68</v>
      </c>
      <c r="D104" t="s">
        <v>11</v>
      </c>
      <c r="E104">
        <v>201</v>
      </c>
      <c r="F104">
        <v>0</v>
      </c>
      <c r="G104" t="s">
        <v>11</v>
      </c>
    </row>
    <row r="105" spans="1:7" ht="15.5" x14ac:dyDescent="0.35">
      <c r="A105" t="s">
        <v>274</v>
      </c>
      <c r="B105" t="s">
        <v>275</v>
      </c>
      <c r="C105" t="s">
        <v>71</v>
      </c>
      <c r="D105" t="s">
        <v>10</v>
      </c>
      <c r="E105">
        <v>200</v>
      </c>
      <c r="F105">
        <v>0</v>
      </c>
      <c r="G105" t="s">
        <v>10</v>
      </c>
    </row>
    <row r="106" spans="1:7" ht="15.5" x14ac:dyDescent="0.35">
      <c r="A106" t="s">
        <v>276</v>
      </c>
      <c r="B106" t="s">
        <v>277</v>
      </c>
      <c r="C106" t="s">
        <v>71</v>
      </c>
      <c r="D106" t="s">
        <v>12</v>
      </c>
      <c r="E106">
        <v>200</v>
      </c>
      <c r="F106">
        <v>1</v>
      </c>
      <c r="G106" t="s">
        <v>12</v>
      </c>
    </row>
    <row r="107" spans="1:7" ht="15.5" x14ac:dyDescent="0.35">
      <c r="A107" t="s">
        <v>278</v>
      </c>
      <c r="B107" t="s">
        <v>279</v>
      </c>
      <c r="C107" t="s">
        <v>68</v>
      </c>
      <c r="D107" t="s">
        <v>11</v>
      </c>
      <c r="E107">
        <v>201</v>
      </c>
      <c r="F107">
        <v>1</v>
      </c>
      <c r="G107" t="s">
        <v>11</v>
      </c>
    </row>
    <row r="108" spans="1:7" ht="15.5" x14ac:dyDescent="0.35">
      <c r="A108" t="s">
        <v>280</v>
      </c>
      <c r="B108" t="s">
        <v>281</v>
      </c>
      <c r="C108" t="s">
        <v>71</v>
      </c>
      <c r="D108" t="s">
        <v>10</v>
      </c>
      <c r="E108">
        <v>200</v>
      </c>
      <c r="F108">
        <v>1</v>
      </c>
      <c r="G108" t="s">
        <v>10</v>
      </c>
    </row>
    <row r="109" spans="1:7" ht="15.5" x14ac:dyDescent="0.35">
      <c r="A109" t="s">
        <v>282</v>
      </c>
      <c r="B109" t="s">
        <v>283</v>
      </c>
      <c r="C109" t="s">
        <v>71</v>
      </c>
      <c r="D109" t="s">
        <v>12</v>
      </c>
      <c r="E109">
        <v>200</v>
      </c>
      <c r="F109">
        <v>2</v>
      </c>
      <c r="G109" t="s">
        <v>12</v>
      </c>
    </row>
    <row r="110" spans="1:7" ht="15.5" x14ac:dyDescent="0.35">
      <c r="A110" t="s">
        <v>284</v>
      </c>
      <c r="B110" t="s">
        <v>285</v>
      </c>
      <c r="C110" t="s">
        <v>68</v>
      </c>
      <c r="D110" t="s">
        <v>11</v>
      </c>
      <c r="E110">
        <v>201</v>
      </c>
      <c r="F110">
        <v>0</v>
      </c>
      <c r="G110" t="s">
        <v>11</v>
      </c>
    </row>
    <row r="111" spans="1:7" ht="15.5" x14ac:dyDescent="0.35">
      <c r="A111" t="s">
        <v>286</v>
      </c>
      <c r="B111" t="s">
        <v>287</v>
      </c>
      <c r="C111" t="s">
        <v>71</v>
      </c>
      <c r="D111" t="s">
        <v>10</v>
      </c>
      <c r="E111">
        <v>200</v>
      </c>
      <c r="F111">
        <v>1</v>
      </c>
      <c r="G111" t="s">
        <v>10</v>
      </c>
    </row>
    <row r="112" spans="1:7" ht="15.5" x14ac:dyDescent="0.35">
      <c r="A112" t="s">
        <v>288</v>
      </c>
      <c r="B112" t="s">
        <v>289</v>
      </c>
      <c r="C112" t="s">
        <v>71</v>
      </c>
      <c r="D112" t="s">
        <v>12</v>
      </c>
      <c r="E112">
        <v>200</v>
      </c>
      <c r="F112">
        <v>1</v>
      </c>
      <c r="G112" t="s">
        <v>12</v>
      </c>
    </row>
    <row r="113" spans="1:7" ht="15.5" x14ac:dyDescent="0.35">
      <c r="A113" t="s">
        <v>290</v>
      </c>
      <c r="B113" t="s">
        <v>291</v>
      </c>
      <c r="C113" t="s">
        <v>68</v>
      </c>
      <c r="D113" t="s">
        <v>11</v>
      </c>
      <c r="E113">
        <v>201</v>
      </c>
      <c r="F113">
        <v>1</v>
      </c>
      <c r="G113" t="s">
        <v>11</v>
      </c>
    </row>
    <row r="114" spans="1:7" ht="15.5" x14ac:dyDescent="0.35">
      <c r="A114" t="s">
        <v>292</v>
      </c>
      <c r="B114" t="s">
        <v>293</v>
      </c>
      <c r="C114" t="s">
        <v>71</v>
      </c>
      <c r="D114" t="s">
        <v>10</v>
      </c>
      <c r="E114">
        <v>200</v>
      </c>
      <c r="F114">
        <v>1</v>
      </c>
      <c r="G114" t="s">
        <v>10</v>
      </c>
    </row>
    <row r="115" spans="1:7" ht="15.5" x14ac:dyDescent="0.35">
      <c r="A115" t="s">
        <v>294</v>
      </c>
      <c r="B115" t="s">
        <v>295</v>
      </c>
      <c r="C115" t="s">
        <v>71</v>
      </c>
      <c r="D115" t="s">
        <v>12</v>
      </c>
      <c r="E115">
        <v>200</v>
      </c>
      <c r="F115">
        <v>1</v>
      </c>
      <c r="G115" t="s">
        <v>12</v>
      </c>
    </row>
    <row r="116" spans="1:7" ht="15.5" x14ac:dyDescent="0.35">
      <c r="A116" t="s">
        <v>296</v>
      </c>
      <c r="B116" t="s">
        <v>297</v>
      </c>
      <c r="C116" t="s">
        <v>68</v>
      </c>
      <c r="D116" t="s">
        <v>11</v>
      </c>
      <c r="E116">
        <v>201</v>
      </c>
      <c r="F116">
        <v>1</v>
      </c>
      <c r="G116" t="s">
        <v>11</v>
      </c>
    </row>
    <row r="117" spans="1:7" ht="15.5" x14ac:dyDescent="0.35">
      <c r="A117" t="s">
        <v>298</v>
      </c>
      <c r="B117" t="s">
        <v>299</v>
      </c>
      <c r="C117" t="s">
        <v>71</v>
      </c>
      <c r="D117" t="s">
        <v>10</v>
      </c>
      <c r="E117">
        <v>200</v>
      </c>
      <c r="F117">
        <v>0</v>
      </c>
      <c r="G117" t="s">
        <v>10</v>
      </c>
    </row>
    <row r="118" spans="1:7" ht="15.5" x14ac:dyDescent="0.35">
      <c r="A118" t="s">
        <v>300</v>
      </c>
      <c r="B118" t="s">
        <v>301</v>
      </c>
      <c r="C118" t="s">
        <v>71</v>
      </c>
      <c r="D118" t="s">
        <v>12</v>
      </c>
      <c r="E118">
        <v>200</v>
      </c>
      <c r="F118">
        <v>0</v>
      </c>
      <c r="G118" t="s">
        <v>12</v>
      </c>
    </row>
    <row r="119" spans="1:7" ht="15.5" x14ac:dyDescent="0.35">
      <c r="A119" t="s">
        <v>302</v>
      </c>
      <c r="B119" t="s">
        <v>303</v>
      </c>
      <c r="C119" t="s">
        <v>68</v>
      </c>
      <c r="D119" t="s">
        <v>11</v>
      </c>
      <c r="E119">
        <v>201</v>
      </c>
      <c r="F119">
        <v>1</v>
      </c>
      <c r="G119" t="s">
        <v>11</v>
      </c>
    </row>
    <row r="120" spans="1:7" ht="15.5" x14ac:dyDescent="0.35">
      <c r="A120" t="s">
        <v>304</v>
      </c>
      <c r="B120" t="s">
        <v>305</v>
      </c>
      <c r="C120" t="s">
        <v>71</v>
      </c>
      <c r="D120" t="s">
        <v>10</v>
      </c>
      <c r="E120">
        <v>200</v>
      </c>
      <c r="F120">
        <v>0</v>
      </c>
      <c r="G120" t="s">
        <v>10</v>
      </c>
    </row>
    <row r="121" spans="1:7" ht="15.5" x14ac:dyDescent="0.35">
      <c r="A121" t="s">
        <v>306</v>
      </c>
      <c r="B121" t="s">
        <v>307</v>
      </c>
      <c r="C121" t="s">
        <v>71</v>
      </c>
      <c r="D121" t="s">
        <v>12</v>
      </c>
      <c r="E121">
        <v>200</v>
      </c>
      <c r="F121">
        <v>1</v>
      </c>
      <c r="G121" t="s">
        <v>12</v>
      </c>
    </row>
    <row r="122" spans="1:7" ht="15.5" x14ac:dyDescent="0.35">
      <c r="A122" t="s">
        <v>308</v>
      </c>
      <c r="B122" t="s">
        <v>309</v>
      </c>
      <c r="C122" t="s">
        <v>68</v>
      </c>
      <c r="D122" t="s">
        <v>11</v>
      </c>
      <c r="E122">
        <v>201</v>
      </c>
      <c r="F122">
        <v>0</v>
      </c>
      <c r="G122" t="s">
        <v>11</v>
      </c>
    </row>
    <row r="123" spans="1:7" ht="15.5" x14ac:dyDescent="0.35">
      <c r="A123" t="s">
        <v>310</v>
      </c>
      <c r="B123" t="s">
        <v>311</v>
      </c>
      <c r="C123" t="s">
        <v>71</v>
      </c>
      <c r="D123" t="s">
        <v>10</v>
      </c>
      <c r="E123">
        <v>200</v>
      </c>
      <c r="F123">
        <v>0</v>
      </c>
      <c r="G123" t="s">
        <v>10</v>
      </c>
    </row>
    <row r="124" spans="1:7" ht="15.5" x14ac:dyDescent="0.35">
      <c r="A124" t="s">
        <v>312</v>
      </c>
      <c r="B124" t="s">
        <v>313</v>
      </c>
      <c r="C124" t="s">
        <v>71</v>
      </c>
      <c r="D124" t="s">
        <v>12</v>
      </c>
      <c r="E124">
        <v>200</v>
      </c>
      <c r="F124">
        <v>0</v>
      </c>
      <c r="G124" t="s">
        <v>12</v>
      </c>
    </row>
    <row r="125" spans="1:7" ht="15.5" x14ac:dyDescent="0.35">
      <c r="A125" t="s">
        <v>314</v>
      </c>
      <c r="B125" t="s">
        <v>315</v>
      </c>
      <c r="C125" t="s">
        <v>68</v>
      </c>
      <c r="D125" t="s">
        <v>11</v>
      </c>
      <c r="E125">
        <v>201</v>
      </c>
      <c r="F125">
        <v>0</v>
      </c>
      <c r="G125" t="s">
        <v>11</v>
      </c>
    </row>
    <row r="126" spans="1:7" ht="15.5" x14ac:dyDescent="0.35">
      <c r="A126" t="s">
        <v>316</v>
      </c>
      <c r="B126" t="s">
        <v>317</v>
      </c>
      <c r="C126" t="s">
        <v>71</v>
      </c>
      <c r="D126" t="s">
        <v>10</v>
      </c>
      <c r="E126">
        <v>200</v>
      </c>
      <c r="F126">
        <v>1</v>
      </c>
      <c r="G126" t="s">
        <v>10</v>
      </c>
    </row>
    <row r="127" spans="1:7" ht="15.5" x14ac:dyDescent="0.35">
      <c r="A127" t="s">
        <v>318</v>
      </c>
      <c r="B127" t="s">
        <v>319</v>
      </c>
      <c r="C127" t="s">
        <v>71</v>
      </c>
      <c r="D127" t="s">
        <v>12</v>
      </c>
      <c r="E127">
        <v>200</v>
      </c>
      <c r="F127">
        <v>0</v>
      </c>
      <c r="G127" t="s">
        <v>12</v>
      </c>
    </row>
    <row r="128" spans="1:7" ht="15.5" x14ac:dyDescent="0.35">
      <c r="A128" t="s">
        <v>320</v>
      </c>
      <c r="B128" t="s">
        <v>321</v>
      </c>
      <c r="C128" t="s">
        <v>68</v>
      </c>
      <c r="D128" t="s">
        <v>11</v>
      </c>
      <c r="E128">
        <v>201</v>
      </c>
      <c r="F128">
        <v>0</v>
      </c>
      <c r="G128" t="s">
        <v>11</v>
      </c>
    </row>
    <row r="129" spans="1:7" ht="15.5" x14ac:dyDescent="0.35">
      <c r="A129" t="s">
        <v>322</v>
      </c>
      <c r="B129" t="s">
        <v>323</v>
      </c>
      <c r="C129" t="s">
        <v>71</v>
      </c>
      <c r="D129" t="s">
        <v>10</v>
      </c>
      <c r="E129">
        <v>200</v>
      </c>
      <c r="F129">
        <v>0</v>
      </c>
      <c r="G129" t="s">
        <v>10</v>
      </c>
    </row>
    <row r="130" spans="1:7" ht="15.5" x14ac:dyDescent="0.35">
      <c r="A130" t="s">
        <v>324</v>
      </c>
      <c r="B130" t="s">
        <v>325</v>
      </c>
      <c r="C130" t="s">
        <v>71</v>
      </c>
      <c r="D130" t="s">
        <v>12</v>
      </c>
      <c r="E130">
        <v>200</v>
      </c>
      <c r="F130">
        <v>1</v>
      </c>
      <c r="G130" t="s">
        <v>12</v>
      </c>
    </row>
    <row r="131" spans="1:7" ht="15.5" x14ac:dyDescent="0.35">
      <c r="A131" t="s">
        <v>326</v>
      </c>
      <c r="B131" t="s">
        <v>327</v>
      </c>
      <c r="C131" t="s">
        <v>68</v>
      </c>
      <c r="D131" t="s">
        <v>11</v>
      </c>
      <c r="E131">
        <v>201</v>
      </c>
      <c r="F131">
        <v>0</v>
      </c>
      <c r="G131" t="s">
        <v>11</v>
      </c>
    </row>
    <row r="132" spans="1:7" ht="15.5" x14ac:dyDescent="0.35">
      <c r="A132" t="s">
        <v>328</v>
      </c>
      <c r="B132" t="s">
        <v>329</v>
      </c>
      <c r="C132" t="s">
        <v>71</v>
      </c>
      <c r="D132" t="s">
        <v>10</v>
      </c>
      <c r="E132">
        <v>200</v>
      </c>
      <c r="F132">
        <v>1</v>
      </c>
      <c r="G132" t="s">
        <v>10</v>
      </c>
    </row>
    <row r="133" spans="1:7" ht="15.5" x14ac:dyDescent="0.35">
      <c r="A133" t="s">
        <v>330</v>
      </c>
      <c r="B133" t="s">
        <v>331</v>
      </c>
      <c r="C133" t="s">
        <v>71</v>
      </c>
      <c r="D133" t="s">
        <v>12</v>
      </c>
      <c r="E133">
        <v>200</v>
      </c>
      <c r="F133">
        <v>1</v>
      </c>
      <c r="G133" t="s">
        <v>12</v>
      </c>
    </row>
    <row r="134" spans="1:7" ht="15.5" x14ac:dyDescent="0.35">
      <c r="A134" t="s">
        <v>332</v>
      </c>
      <c r="B134" t="s">
        <v>333</v>
      </c>
      <c r="C134" t="s">
        <v>68</v>
      </c>
      <c r="D134" t="s">
        <v>11</v>
      </c>
      <c r="E134">
        <v>201</v>
      </c>
      <c r="F134">
        <v>0</v>
      </c>
      <c r="G134" t="s">
        <v>11</v>
      </c>
    </row>
    <row r="135" spans="1:7" ht="15.5" x14ac:dyDescent="0.35">
      <c r="A135" t="s">
        <v>334</v>
      </c>
      <c r="B135" t="s">
        <v>335</v>
      </c>
      <c r="C135" t="s">
        <v>71</v>
      </c>
      <c r="D135" t="s">
        <v>10</v>
      </c>
      <c r="E135">
        <v>200</v>
      </c>
      <c r="F135">
        <v>1</v>
      </c>
      <c r="G135" t="s">
        <v>10</v>
      </c>
    </row>
    <row r="136" spans="1:7" ht="15.5" x14ac:dyDescent="0.35">
      <c r="A136" t="s">
        <v>336</v>
      </c>
      <c r="B136" t="s">
        <v>337</v>
      </c>
      <c r="C136" t="s">
        <v>71</v>
      </c>
      <c r="D136" t="s">
        <v>12</v>
      </c>
      <c r="E136">
        <v>200</v>
      </c>
      <c r="F136">
        <v>0</v>
      </c>
      <c r="G136" t="s">
        <v>12</v>
      </c>
    </row>
    <row r="137" spans="1:7" ht="15.5" x14ac:dyDescent="0.35">
      <c r="A137" t="s">
        <v>338</v>
      </c>
      <c r="B137" t="s">
        <v>339</v>
      </c>
      <c r="C137" t="s">
        <v>68</v>
      </c>
      <c r="D137" t="s">
        <v>11</v>
      </c>
      <c r="E137">
        <v>201</v>
      </c>
      <c r="F137">
        <v>0</v>
      </c>
      <c r="G137" t="s">
        <v>11</v>
      </c>
    </row>
    <row r="138" spans="1:7" ht="15.5" x14ac:dyDescent="0.35">
      <c r="A138" t="s">
        <v>340</v>
      </c>
      <c r="B138" t="s">
        <v>341</v>
      </c>
      <c r="C138" t="s">
        <v>71</v>
      </c>
      <c r="D138" t="s">
        <v>10</v>
      </c>
      <c r="E138">
        <v>200</v>
      </c>
      <c r="F138">
        <v>0</v>
      </c>
      <c r="G138" t="s">
        <v>10</v>
      </c>
    </row>
    <row r="139" spans="1:7" ht="15.5" x14ac:dyDescent="0.35">
      <c r="A139" t="s">
        <v>342</v>
      </c>
      <c r="B139" t="s">
        <v>343</v>
      </c>
      <c r="C139" t="s">
        <v>71</v>
      </c>
      <c r="D139" t="s">
        <v>12</v>
      </c>
      <c r="E139">
        <v>200</v>
      </c>
      <c r="F139">
        <v>2</v>
      </c>
      <c r="G139" t="s">
        <v>12</v>
      </c>
    </row>
    <row r="140" spans="1:7" ht="15.5" x14ac:dyDescent="0.35">
      <c r="A140" t="s">
        <v>344</v>
      </c>
      <c r="B140" t="s">
        <v>345</v>
      </c>
      <c r="C140" t="s">
        <v>68</v>
      </c>
      <c r="D140" t="s">
        <v>11</v>
      </c>
      <c r="E140">
        <v>201</v>
      </c>
      <c r="F140">
        <v>1</v>
      </c>
      <c r="G140" t="s">
        <v>11</v>
      </c>
    </row>
    <row r="141" spans="1:7" ht="15.5" x14ac:dyDescent="0.35">
      <c r="A141" t="s">
        <v>346</v>
      </c>
      <c r="B141" t="s">
        <v>347</v>
      </c>
      <c r="C141" t="s">
        <v>71</v>
      </c>
      <c r="D141" t="s">
        <v>10</v>
      </c>
      <c r="E141">
        <v>200</v>
      </c>
      <c r="F141">
        <v>1</v>
      </c>
      <c r="G141" t="s">
        <v>10</v>
      </c>
    </row>
    <row r="142" spans="1:7" ht="15.5" x14ac:dyDescent="0.35">
      <c r="A142" t="s">
        <v>348</v>
      </c>
      <c r="B142" t="s">
        <v>349</v>
      </c>
      <c r="C142" t="s">
        <v>71</v>
      </c>
      <c r="D142" t="s">
        <v>12</v>
      </c>
      <c r="E142">
        <v>200</v>
      </c>
      <c r="F142">
        <v>1</v>
      </c>
      <c r="G142" t="s">
        <v>12</v>
      </c>
    </row>
    <row r="143" spans="1:7" ht="15.5" x14ac:dyDescent="0.35">
      <c r="A143" t="s">
        <v>350</v>
      </c>
      <c r="B143" t="s">
        <v>351</v>
      </c>
      <c r="C143" t="s">
        <v>68</v>
      </c>
      <c r="D143" t="s">
        <v>11</v>
      </c>
      <c r="E143">
        <v>201</v>
      </c>
      <c r="F143">
        <v>1</v>
      </c>
      <c r="G143" t="s">
        <v>11</v>
      </c>
    </row>
    <row r="144" spans="1:7" ht="15.5" x14ac:dyDescent="0.35">
      <c r="A144" t="s">
        <v>352</v>
      </c>
      <c r="B144" t="s">
        <v>353</v>
      </c>
      <c r="C144" t="s">
        <v>71</v>
      </c>
      <c r="D144" t="s">
        <v>10</v>
      </c>
      <c r="E144">
        <v>200</v>
      </c>
      <c r="F144">
        <v>0</v>
      </c>
      <c r="G144" t="s">
        <v>10</v>
      </c>
    </row>
    <row r="145" spans="1:7" ht="15.5" x14ac:dyDescent="0.35">
      <c r="A145" t="s">
        <v>354</v>
      </c>
      <c r="B145" t="s">
        <v>355</v>
      </c>
      <c r="C145" t="s">
        <v>71</v>
      </c>
      <c r="D145" t="s">
        <v>12</v>
      </c>
      <c r="E145">
        <v>200</v>
      </c>
      <c r="F145">
        <v>1</v>
      </c>
      <c r="G145" t="s">
        <v>12</v>
      </c>
    </row>
    <row r="146" spans="1:7" ht="15.5" x14ac:dyDescent="0.35">
      <c r="A146" t="s">
        <v>356</v>
      </c>
      <c r="B146" t="s">
        <v>357</v>
      </c>
      <c r="C146" t="s">
        <v>68</v>
      </c>
      <c r="D146" t="s">
        <v>11</v>
      </c>
      <c r="E146">
        <v>201</v>
      </c>
      <c r="F146">
        <v>0</v>
      </c>
      <c r="G146" t="s">
        <v>11</v>
      </c>
    </row>
    <row r="147" spans="1:7" ht="15.5" x14ac:dyDescent="0.35">
      <c r="A147" t="s">
        <v>358</v>
      </c>
      <c r="B147" t="s">
        <v>359</v>
      </c>
      <c r="C147" t="s">
        <v>71</v>
      </c>
      <c r="D147" t="s">
        <v>10</v>
      </c>
      <c r="E147">
        <v>200</v>
      </c>
      <c r="F147">
        <v>1</v>
      </c>
      <c r="G147" t="s">
        <v>10</v>
      </c>
    </row>
    <row r="148" spans="1:7" ht="15.5" x14ac:dyDescent="0.35">
      <c r="A148" t="s">
        <v>360</v>
      </c>
      <c r="B148" t="s">
        <v>361</v>
      </c>
      <c r="C148" t="s">
        <v>71</v>
      </c>
      <c r="D148" t="s">
        <v>12</v>
      </c>
      <c r="E148">
        <v>200</v>
      </c>
      <c r="F148">
        <v>1</v>
      </c>
      <c r="G148" t="s">
        <v>12</v>
      </c>
    </row>
    <row r="149" spans="1:7" ht="15.5" x14ac:dyDescent="0.35">
      <c r="A149" t="s">
        <v>362</v>
      </c>
      <c r="B149" t="s">
        <v>363</v>
      </c>
      <c r="C149" t="s">
        <v>68</v>
      </c>
      <c r="D149" t="s">
        <v>11</v>
      </c>
      <c r="E149">
        <v>201</v>
      </c>
      <c r="F149">
        <v>0</v>
      </c>
      <c r="G149" t="s">
        <v>11</v>
      </c>
    </row>
    <row r="150" spans="1:7" ht="15.5" x14ac:dyDescent="0.35">
      <c r="A150" t="s">
        <v>364</v>
      </c>
      <c r="B150" t="s">
        <v>365</v>
      </c>
      <c r="C150" t="s">
        <v>71</v>
      </c>
      <c r="D150" t="s">
        <v>10</v>
      </c>
      <c r="E150">
        <v>200</v>
      </c>
      <c r="F150">
        <v>1</v>
      </c>
      <c r="G150" t="s">
        <v>10</v>
      </c>
    </row>
    <row r="151" spans="1:7" ht="15.5" x14ac:dyDescent="0.35">
      <c r="A151" t="s">
        <v>366</v>
      </c>
      <c r="B151" t="s">
        <v>367</v>
      </c>
      <c r="C151" t="s">
        <v>71</v>
      </c>
      <c r="D151" t="s">
        <v>12</v>
      </c>
      <c r="E151">
        <v>200</v>
      </c>
      <c r="F151">
        <v>1</v>
      </c>
      <c r="G151" t="s">
        <v>12</v>
      </c>
    </row>
    <row r="152" spans="1:7" ht="15.5" x14ac:dyDescent="0.35">
      <c r="A152" t="s">
        <v>368</v>
      </c>
      <c r="B152" t="s">
        <v>369</v>
      </c>
      <c r="C152" t="s">
        <v>68</v>
      </c>
      <c r="D152" t="s">
        <v>11</v>
      </c>
      <c r="E152">
        <v>201</v>
      </c>
      <c r="F152">
        <v>1</v>
      </c>
      <c r="G152" t="s">
        <v>11</v>
      </c>
    </row>
    <row r="153" spans="1:7" ht="15.5" x14ac:dyDescent="0.35">
      <c r="A153" t="s">
        <v>370</v>
      </c>
      <c r="B153" t="s">
        <v>371</v>
      </c>
      <c r="C153" t="s">
        <v>71</v>
      </c>
      <c r="D153" t="s">
        <v>10</v>
      </c>
      <c r="E153">
        <v>200</v>
      </c>
      <c r="F153">
        <v>0</v>
      </c>
      <c r="G153" t="s">
        <v>10</v>
      </c>
    </row>
    <row r="154" spans="1:7" ht="15.5" x14ac:dyDescent="0.35">
      <c r="A154" t="s">
        <v>372</v>
      </c>
      <c r="B154" t="s">
        <v>373</v>
      </c>
      <c r="C154" t="s">
        <v>71</v>
      </c>
      <c r="D154" t="s">
        <v>12</v>
      </c>
      <c r="E154">
        <v>200</v>
      </c>
      <c r="F154">
        <v>0</v>
      </c>
      <c r="G154" t="s">
        <v>12</v>
      </c>
    </row>
    <row r="155" spans="1:7" ht="15.5" x14ac:dyDescent="0.35">
      <c r="A155" t="s">
        <v>374</v>
      </c>
      <c r="B155" t="s">
        <v>375</v>
      </c>
      <c r="C155" t="s">
        <v>68</v>
      </c>
      <c r="D155" t="s">
        <v>11</v>
      </c>
      <c r="E155">
        <v>201</v>
      </c>
      <c r="F155">
        <v>1</v>
      </c>
      <c r="G155" t="s">
        <v>11</v>
      </c>
    </row>
    <row r="156" spans="1:7" ht="15.5" x14ac:dyDescent="0.35">
      <c r="A156" t="s">
        <v>376</v>
      </c>
      <c r="B156" t="s">
        <v>377</v>
      </c>
      <c r="C156" t="s">
        <v>71</v>
      </c>
      <c r="D156" t="s">
        <v>10</v>
      </c>
      <c r="E156">
        <v>200</v>
      </c>
      <c r="F156">
        <v>0</v>
      </c>
      <c r="G156" t="s">
        <v>10</v>
      </c>
    </row>
    <row r="157" spans="1:7" ht="15.5" x14ac:dyDescent="0.35">
      <c r="A157" t="s">
        <v>378</v>
      </c>
      <c r="B157" t="s">
        <v>379</v>
      </c>
      <c r="C157" t="s">
        <v>71</v>
      </c>
      <c r="D157" t="s">
        <v>12</v>
      </c>
      <c r="E157">
        <v>200</v>
      </c>
      <c r="F157">
        <v>1</v>
      </c>
      <c r="G157" t="s">
        <v>12</v>
      </c>
    </row>
    <row r="158" spans="1:7" ht="15.5" x14ac:dyDescent="0.35">
      <c r="A158" t="s">
        <v>380</v>
      </c>
      <c r="B158" t="s">
        <v>381</v>
      </c>
      <c r="C158" t="s">
        <v>68</v>
      </c>
      <c r="D158" t="s">
        <v>11</v>
      </c>
      <c r="E158">
        <v>201</v>
      </c>
      <c r="F158">
        <v>0</v>
      </c>
      <c r="G158" t="s">
        <v>11</v>
      </c>
    </row>
    <row r="159" spans="1:7" ht="15.5" x14ac:dyDescent="0.35">
      <c r="A159" t="s">
        <v>382</v>
      </c>
      <c r="B159" t="s">
        <v>383</v>
      </c>
      <c r="C159" t="s">
        <v>71</v>
      </c>
      <c r="D159" t="s">
        <v>10</v>
      </c>
      <c r="E159">
        <v>200</v>
      </c>
      <c r="F159">
        <v>1</v>
      </c>
      <c r="G159" t="s">
        <v>10</v>
      </c>
    </row>
    <row r="160" spans="1:7" ht="15.5" x14ac:dyDescent="0.35">
      <c r="A160" t="s">
        <v>384</v>
      </c>
      <c r="B160" t="s">
        <v>385</v>
      </c>
      <c r="C160" t="s">
        <v>71</v>
      </c>
      <c r="D160" t="s">
        <v>12</v>
      </c>
      <c r="E160">
        <v>200</v>
      </c>
      <c r="F160">
        <v>0</v>
      </c>
      <c r="G160" t="s">
        <v>12</v>
      </c>
    </row>
    <row r="161" spans="1:7" ht="15.5" x14ac:dyDescent="0.35">
      <c r="A161" t="s">
        <v>386</v>
      </c>
      <c r="B161" t="s">
        <v>387</v>
      </c>
      <c r="C161" t="s">
        <v>68</v>
      </c>
      <c r="D161" t="s">
        <v>11</v>
      </c>
      <c r="E161">
        <v>201</v>
      </c>
      <c r="F161">
        <v>0</v>
      </c>
      <c r="G161" t="s">
        <v>11</v>
      </c>
    </row>
    <row r="162" spans="1:7" ht="15.5" x14ac:dyDescent="0.35">
      <c r="A162" t="s">
        <v>388</v>
      </c>
      <c r="B162" t="s">
        <v>389</v>
      </c>
      <c r="C162" t="s">
        <v>71</v>
      </c>
      <c r="D162" t="s">
        <v>10</v>
      </c>
      <c r="E162">
        <v>200</v>
      </c>
      <c r="F162">
        <v>1</v>
      </c>
      <c r="G162" t="s">
        <v>10</v>
      </c>
    </row>
    <row r="163" spans="1:7" ht="15.5" x14ac:dyDescent="0.35">
      <c r="A163" t="s">
        <v>390</v>
      </c>
      <c r="B163" t="s">
        <v>391</v>
      </c>
      <c r="C163" t="s">
        <v>71</v>
      </c>
      <c r="D163" t="s">
        <v>12</v>
      </c>
      <c r="E163">
        <v>200</v>
      </c>
      <c r="F163">
        <v>1</v>
      </c>
      <c r="G163" t="s">
        <v>12</v>
      </c>
    </row>
    <row r="164" spans="1:7" ht="15.5" x14ac:dyDescent="0.35">
      <c r="A164" t="s">
        <v>392</v>
      </c>
      <c r="B164" t="s">
        <v>393</v>
      </c>
      <c r="C164" t="s">
        <v>68</v>
      </c>
      <c r="D164" t="s">
        <v>11</v>
      </c>
      <c r="E164">
        <v>201</v>
      </c>
      <c r="F164">
        <v>0</v>
      </c>
      <c r="G164" t="s">
        <v>11</v>
      </c>
    </row>
    <row r="165" spans="1:7" ht="15.5" x14ac:dyDescent="0.35">
      <c r="A165" t="s">
        <v>394</v>
      </c>
      <c r="B165" t="s">
        <v>395</v>
      </c>
      <c r="C165" t="s">
        <v>71</v>
      </c>
      <c r="D165" t="s">
        <v>10</v>
      </c>
      <c r="E165">
        <v>200</v>
      </c>
      <c r="F165">
        <v>1</v>
      </c>
      <c r="G165" t="s">
        <v>10</v>
      </c>
    </row>
    <row r="166" spans="1:7" ht="15.5" x14ac:dyDescent="0.35">
      <c r="A166" t="s">
        <v>396</v>
      </c>
      <c r="B166" t="s">
        <v>397</v>
      </c>
      <c r="C166" t="s">
        <v>71</v>
      </c>
      <c r="D166" t="s">
        <v>12</v>
      </c>
      <c r="E166">
        <v>200</v>
      </c>
      <c r="F166">
        <v>1</v>
      </c>
      <c r="G166" t="s">
        <v>12</v>
      </c>
    </row>
    <row r="167" spans="1:7" ht="15.5" x14ac:dyDescent="0.35">
      <c r="A167" t="s">
        <v>398</v>
      </c>
      <c r="B167" t="s">
        <v>399</v>
      </c>
      <c r="C167" t="s">
        <v>68</v>
      </c>
      <c r="D167" t="s">
        <v>11</v>
      </c>
      <c r="E167">
        <v>201</v>
      </c>
      <c r="F167">
        <v>0</v>
      </c>
      <c r="G167" t="s">
        <v>11</v>
      </c>
    </row>
    <row r="168" spans="1:7" ht="15.5" x14ac:dyDescent="0.35">
      <c r="A168" t="s">
        <v>400</v>
      </c>
      <c r="B168" t="s">
        <v>401</v>
      </c>
      <c r="C168" t="s">
        <v>71</v>
      </c>
      <c r="D168" t="s">
        <v>10</v>
      </c>
      <c r="E168">
        <v>200</v>
      </c>
      <c r="F168">
        <v>0</v>
      </c>
      <c r="G168" t="s">
        <v>10</v>
      </c>
    </row>
    <row r="169" spans="1:7" ht="15.5" x14ac:dyDescent="0.35">
      <c r="A169" t="s">
        <v>402</v>
      </c>
      <c r="B169" t="s">
        <v>403</v>
      </c>
      <c r="C169" t="s">
        <v>71</v>
      </c>
      <c r="D169" t="s">
        <v>12</v>
      </c>
      <c r="E169">
        <v>200</v>
      </c>
      <c r="F169">
        <v>1</v>
      </c>
      <c r="G169" t="s">
        <v>12</v>
      </c>
    </row>
    <row r="170" spans="1:7" ht="15.5" x14ac:dyDescent="0.35">
      <c r="A170" t="s">
        <v>404</v>
      </c>
      <c r="B170" t="s">
        <v>405</v>
      </c>
      <c r="C170" t="s">
        <v>68</v>
      </c>
      <c r="D170" t="s">
        <v>11</v>
      </c>
      <c r="E170">
        <v>201</v>
      </c>
      <c r="F170">
        <v>0</v>
      </c>
      <c r="G170" t="s">
        <v>11</v>
      </c>
    </row>
    <row r="171" spans="1:7" ht="15.5" x14ac:dyDescent="0.35">
      <c r="A171" t="s">
        <v>406</v>
      </c>
      <c r="B171" t="s">
        <v>407</v>
      </c>
      <c r="C171" t="s">
        <v>71</v>
      </c>
      <c r="D171" t="s">
        <v>10</v>
      </c>
      <c r="E171">
        <v>200</v>
      </c>
      <c r="F171">
        <v>0</v>
      </c>
      <c r="G171" t="s">
        <v>10</v>
      </c>
    </row>
    <row r="172" spans="1:7" ht="15.5" x14ac:dyDescent="0.35">
      <c r="A172" t="s">
        <v>408</v>
      </c>
      <c r="B172" t="s">
        <v>409</v>
      </c>
      <c r="C172" t="s">
        <v>71</v>
      </c>
      <c r="D172" t="s">
        <v>12</v>
      </c>
      <c r="E172">
        <v>200</v>
      </c>
      <c r="F172">
        <v>1</v>
      </c>
      <c r="G172" t="s">
        <v>12</v>
      </c>
    </row>
    <row r="173" spans="1:7" ht="15.5" x14ac:dyDescent="0.35">
      <c r="A173" t="s">
        <v>410</v>
      </c>
      <c r="B173" t="s">
        <v>411</v>
      </c>
      <c r="C173" t="s">
        <v>68</v>
      </c>
      <c r="D173" t="s">
        <v>11</v>
      </c>
      <c r="E173">
        <v>201</v>
      </c>
      <c r="F173">
        <v>1</v>
      </c>
      <c r="G173" t="s">
        <v>11</v>
      </c>
    </row>
    <row r="174" spans="1:7" ht="15.5" x14ac:dyDescent="0.35">
      <c r="A174" t="s">
        <v>412</v>
      </c>
      <c r="B174" t="s">
        <v>413</v>
      </c>
      <c r="C174" t="s">
        <v>71</v>
      </c>
      <c r="D174" t="s">
        <v>10</v>
      </c>
      <c r="E174">
        <v>200</v>
      </c>
      <c r="F174">
        <v>0</v>
      </c>
      <c r="G174" t="s">
        <v>10</v>
      </c>
    </row>
    <row r="175" spans="1:7" ht="15.5" x14ac:dyDescent="0.35">
      <c r="A175" t="s">
        <v>414</v>
      </c>
      <c r="B175" t="s">
        <v>415</v>
      </c>
      <c r="C175" t="s">
        <v>71</v>
      </c>
      <c r="D175" t="s">
        <v>12</v>
      </c>
      <c r="E175">
        <v>200</v>
      </c>
      <c r="F175">
        <v>3</v>
      </c>
      <c r="G175" t="s">
        <v>12</v>
      </c>
    </row>
    <row r="176" spans="1:7" ht="15.5" x14ac:dyDescent="0.35">
      <c r="A176" t="s">
        <v>416</v>
      </c>
      <c r="B176" t="s">
        <v>417</v>
      </c>
      <c r="C176" t="s">
        <v>68</v>
      </c>
      <c r="D176" t="s">
        <v>11</v>
      </c>
      <c r="E176">
        <v>201</v>
      </c>
      <c r="F176">
        <v>0</v>
      </c>
      <c r="G176" t="s">
        <v>11</v>
      </c>
    </row>
    <row r="177" spans="1:7" ht="15.5" x14ac:dyDescent="0.35">
      <c r="A177" t="s">
        <v>418</v>
      </c>
      <c r="B177" t="s">
        <v>419</v>
      </c>
      <c r="C177" t="s">
        <v>71</v>
      </c>
      <c r="D177" t="s">
        <v>10</v>
      </c>
      <c r="E177">
        <v>200</v>
      </c>
      <c r="F177">
        <v>1</v>
      </c>
      <c r="G177" t="s">
        <v>10</v>
      </c>
    </row>
    <row r="178" spans="1:7" ht="15.5" x14ac:dyDescent="0.35">
      <c r="A178" t="s">
        <v>420</v>
      </c>
      <c r="B178" t="s">
        <v>421</v>
      </c>
      <c r="C178" t="s">
        <v>71</v>
      </c>
      <c r="D178" t="s">
        <v>12</v>
      </c>
      <c r="E178">
        <v>200</v>
      </c>
      <c r="F178">
        <v>0</v>
      </c>
      <c r="G178" t="s">
        <v>12</v>
      </c>
    </row>
    <row r="179" spans="1:7" ht="15.5" x14ac:dyDescent="0.35">
      <c r="A179" t="s">
        <v>422</v>
      </c>
      <c r="B179" t="s">
        <v>423</v>
      </c>
      <c r="C179" t="s">
        <v>68</v>
      </c>
      <c r="D179" t="s">
        <v>11</v>
      </c>
      <c r="E179">
        <v>201</v>
      </c>
      <c r="F179">
        <v>0</v>
      </c>
      <c r="G179" t="s">
        <v>11</v>
      </c>
    </row>
    <row r="180" spans="1:7" ht="15.5" x14ac:dyDescent="0.35">
      <c r="A180" t="s">
        <v>424</v>
      </c>
      <c r="B180" t="s">
        <v>425</v>
      </c>
      <c r="C180" t="s">
        <v>71</v>
      </c>
      <c r="D180" t="s">
        <v>10</v>
      </c>
      <c r="E180">
        <v>200</v>
      </c>
      <c r="F180">
        <v>1</v>
      </c>
      <c r="G180" t="s">
        <v>10</v>
      </c>
    </row>
    <row r="181" spans="1:7" ht="15.5" x14ac:dyDescent="0.35">
      <c r="A181" t="s">
        <v>426</v>
      </c>
      <c r="B181" t="s">
        <v>427</v>
      </c>
      <c r="C181" t="s">
        <v>71</v>
      </c>
      <c r="D181" t="s">
        <v>12</v>
      </c>
      <c r="E181">
        <v>200</v>
      </c>
      <c r="F181">
        <v>0</v>
      </c>
      <c r="G181" t="s">
        <v>12</v>
      </c>
    </row>
    <row r="182" spans="1:7" ht="15.5" x14ac:dyDescent="0.35">
      <c r="A182" t="s">
        <v>428</v>
      </c>
      <c r="B182" t="s">
        <v>429</v>
      </c>
      <c r="C182" t="s">
        <v>68</v>
      </c>
      <c r="D182" t="s">
        <v>11</v>
      </c>
      <c r="E182">
        <v>201</v>
      </c>
      <c r="F182">
        <v>1</v>
      </c>
      <c r="G182" t="s">
        <v>11</v>
      </c>
    </row>
    <row r="183" spans="1:7" ht="15.5" x14ac:dyDescent="0.35">
      <c r="A183" t="s">
        <v>430</v>
      </c>
      <c r="B183" t="s">
        <v>431</v>
      </c>
      <c r="C183" t="s">
        <v>71</v>
      </c>
      <c r="D183" t="s">
        <v>10</v>
      </c>
      <c r="E183">
        <v>200</v>
      </c>
      <c r="F183">
        <v>1</v>
      </c>
      <c r="G183" t="s">
        <v>10</v>
      </c>
    </row>
    <row r="184" spans="1:7" ht="15.5" x14ac:dyDescent="0.35">
      <c r="A184" t="s">
        <v>432</v>
      </c>
      <c r="B184" t="s">
        <v>433</v>
      </c>
      <c r="C184" t="s">
        <v>71</v>
      </c>
      <c r="D184" t="s">
        <v>12</v>
      </c>
      <c r="E184">
        <v>200</v>
      </c>
      <c r="F184">
        <v>0</v>
      </c>
      <c r="G184" t="s">
        <v>12</v>
      </c>
    </row>
    <row r="185" spans="1:7" ht="15.5" x14ac:dyDescent="0.35">
      <c r="A185" t="s">
        <v>434</v>
      </c>
      <c r="B185" t="s">
        <v>435</v>
      </c>
      <c r="C185" t="s">
        <v>68</v>
      </c>
      <c r="D185" t="s">
        <v>11</v>
      </c>
      <c r="E185">
        <v>201</v>
      </c>
      <c r="F185">
        <v>0</v>
      </c>
      <c r="G185" t="s">
        <v>11</v>
      </c>
    </row>
    <row r="186" spans="1:7" ht="15.5" x14ac:dyDescent="0.35">
      <c r="A186" t="s">
        <v>436</v>
      </c>
      <c r="B186" t="s">
        <v>437</v>
      </c>
      <c r="C186" t="s">
        <v>71</v>
      </c>
      <c r="D186" t="s">
        <v>10</v>
      </c>
      <c r="E186">
        <v>200</v>
      </c>
      <c r="F186">
        <v>0</v>
      </c>
      <c r="G186" t="s">
        <v>10</v>
      </c>
    </row>
    <row r="187" spans="1:7" ht="15.5" x14ac:dyDescent="0.35">
      <c r="A187" t="s">
        <v>438</v>
      </c>
      <c r="B187" t="s">
        <v>439</v>
      </c>
      <c r="C187" t="s">
        <v>71</v>
      </c>
      <c r="D187" t="s">
        <v>12</v>
      </c>
      <c r="E187">
        <v>200</v>
      </c>
      <c r="F187">
        <v>1</v>
      </c>
      <c r="G187" t="s">
        <v>12</v>
      </c>
    </row>
    <row r="188" spans="1:7" ht="15.5" x14ac:dyDescent="0.35">
      <c r="A188" t="s">
        <v>440</v>
      </c>
      <c r="B188" t="s">
        <v>441</v>
      </c>
      <c r="C188" t="s">
        <v>68</v>
      </c>
      <c r="D188" t="s">
        <v>11</v>
      </c>
      <c r="E188">
        <v>201</v>
      </c>
      <c r="F188">
        <v>0</v>
      </c>
      <c r="G188" t="s">
        <v>11</v>
      </c>
    </row>
    <row r="189" spans="1:7" ht="15.5" x14ac:dyDescent="0.35">
      <c r="A189" t="s">
        <v>442</v>
      </c>
      <c r="B189" t="s">
        <v>443</v>
      </c>
      <c r="C189" t="s">
        <v>71</v>
      </c>
      <c r="D189" t="s">
        <v>10</v>
      </c>
      <c r="E189">
        <v>200</v>
      </c>
      <c r="F189">
        <v>2</v>
      </c>
      <c r="G189" t="s">
        <v>10</v>
      </c>
    </row>
    <row r="190" spans="1:7" ht="15.5" x14ac:dyDescent="0.35">
      <c r="A190" t="s">
        <v>444</v>
      </c>
      <c r="B190" t="s">
        <v>445</v>
      </c>
      <c r="C190" t="s">
        <v>71</v>
      </c>
      <c r="D190" t="s">
        <v>12</v>
      </c>
      <c r="E190">
        <v>200</v>
      </c>
      <c r="F190">
        <v>0</v>
      </c>
      <c r="G190" t="s">
        <v>12</v>
      </c>
    </row>
    <row r="191" spans="1:7" ht="15.5" x14ac:dyDescent="0.35">
      <c r="A191" t="s">
        <v>446</v>
      </c>
      <c r="B191" t="s">
        <v>447</v>
      </c>
      <c r="C191" t="s">
        <v>68</v>
      </c>
      <c r="D191" t="s">
        <v>11</v>
      </c>
      <c r="E191">
        <v>201</v>
      </c>
      <c r="F191">
        <v>0</v>
      </c>
      <c r="G191" t="s">
        <v>11</v>
      </c>
    </row>
    <row r="192" spans="1:7" ht="15.5" x14ac:dyDescent="0.35">
      <c r="A192" t="s">
        <v>448</v>
      </c>
      <c r="B192" t="s">
        <v>449</v>
      </c>
      <c r="C192" t="s">
        <v>71</v>
      </c>
      <c r="D192" t="s">
        <v>10</v>
      </c>
      <c r="E192">
        <v>200</v>
      </c>
      <c r="F192">
        <v>1</v>
      </c>
      <c r="G192" t="s">
        <v>10</v>
      </c>
    </row>
    <row r="193" spans="1:7" ht="15.5" x14ac:dyDescent="0.35">
      <c r="A193" t="s">
        <v>450</v>
      </c>
      <c r="B193" t="s">
        <v>451</v>
      </c>
      <c r="C193" t="s">
        <v>71</v>
      </c>
      <c r="D193" t="s">
        <v>12</v>
      </c>
      <c r="E193">
        <v>200</v>
      </c>
      <c r="F193">
        <v>0</v>
      </c>
      <c r="G193" t="s">
        <v>12</v>
      </c>
    </row>
    <row r="194" spans="1:7" ht="15.5" x14ac:dyDescent="0.35">
      <c r="A194" t="s">
        <v>452</v>
      </c>
      <c r="B194" t="s">
        <v>453</v>
      </c>
      <c r="C194" t="s">
        <v>68</v>
      </c>
      <c r="D194" t="s">
        <v>11</v>
      </c>
      <c r="E194">
        <v>201</v>
      </c>
      <c r="F194">
        <v>0</v>
      </c>
      <c r="G194" t="s">
        <v>11</v>
      </c>
    </row>
    <row r="195" spans="1:7" ht="15.5" x14ac:dyDescent="0.35">
      <c r="A195" t="s">
        <v>454</v>
      </c>
      <c r="B195" t="s">
        <v>455</v>
      </c>
      <c r="C195" t="s">
        <v>71</v>
      </c>
      <c r="D195" t="s">
        <v>10</v>
      </c>
      <c r="E195">
        <v>200</v>
      </c>
      <c r="F195">
        <v>0</v>
      </c>
      <c r="G195" t="s">
        <v>10</v>
      </c>
    </row>
    <row r="196" spans="1:7" ht="15.5" x14ac:dyDescent="0.35">
      <c r="A196" t="s">
        <v>456</v>
      </c>
      <c r="B196" t="s">
        <v>457</v>
      </c>
      <c r="C196" t="s">
        <v>71</v>
      </c>
      <c r="D196" t="s">
        <v>12</v>
      </c>
      <c r="E196">
        <v>200</v>
      </c>
      <c r="F196">
        <v>1</v>
      </c>
      <c r="G196" t="s">
        <v>12</v>
      </c>
    </row>
    <row r="197" spans="1:7" ht="15.5" x14ac:dyDescent="0.35">
      <c r="A197" t="s">
        <v>458</v>
      </c>
      <c r="B197" t="s">
        <v>459</v>
      </c>
      <c r="C197" t="s">
        <v>68</v>
      </c>
      <c r="D197" t="s">
        <v>11</v>
      </c>
      <c r="E197">
        <v>201</v>
      </c>
      <c r="F197">
        <v>1</v>
      </c>
      <c r="G197" t="s">
        <v>11</v>
      </c>
    </row>
    <row r="198" spans="1:7" ht="15.5" x14ac:dyDescent="0.35">
      <c r="A198" t="s">
        <v>460</v>
      </c>
      <c r="B198" t="s">
        <v>461</v>
      </c>
      <c r="C198" t="s">
        <v>71</v>
      </c>
      <c r="D198" t="s">
        <v>10</v>
      </c>
      <c r="E198">
        <v>200</v>
      </c>
      <c r="F198">
        <v>0</v>
      </c>
      <c r="G198" t="s">
        <v>10</v>
      </c>
    </row>
    <row r="199" spans="1:7" ht="15.5" x14ac:dyDescent="0.35">
      <c r="A199" t="s">
        <v>462</v>
      </c>
      <c r="B199" t="s">
        <v>463</v>
      </c>
      <c r="C199" t="s">
        <v>71</v>
      </c>
      <c r="D199" t="s">
        <v>12</v>
      </c>
      <c r="E199">
        <v>200</v>
      </c>
      <c r="F199">
        <v>1</v>
      </c>
      <c r="G199" t="s">
        <v>12</v>
      </c>
    </row>
    <row r="200" spans="1:7" ht="15.5" x14ac:dyDescent="0.35">
      <c r="A200" t="s">
        <v>464</v>
      </c>
      <c r="B200" t="s">
        <v>465</v>
      </c>
      <c r="C200" t="s">
        <v>68</v>
      </c>
      <c r="D200" t="s">
        <v>11</v>
      </c>
      <c r="E200">
        <v>201</v>
      </c>
      <c r="F200">
        <v>0</v>
      </c>
      <c r="G200" t="s">
        <v>11</v>
      </c>
    </row>
    <row r="201" spans="1:7" ht="15.5" x14ac:dyDescent="0.35">
      <c r="A201" t="s">
        <v>466</v>
      </c>
      <c r="B201" t="s">
        <v>467</v>
      </c>
      <c r="C201" t="s">
        <v>71</v>
      </c>
      <c r="D201" t="s">
        <v>10</v>
      </c>
      <c r="E201">
        <v>200</v>
      </c>
      <c r="F201">
        <v>0</v>
      </c>
      <c r="G201" t="s">
        <v>10</v>
      </c>
    </row>
    <row r="202" spans="1:7" ht="15.5" x14ac:dyDescent="0.35">
      <c r="A202" t="s">
        <v>468</v>
      </c>
      <c r="B202" t="s">
        <v>469</v>
      </c>
      <c r="C202" t="s">
        <v>71</v>
      </c>
      <c r="D202" t="s">
        <v>12</v>
      </c>
      <c r="E202">
        <v>200</v>
      </c>
      <c r="F202">
        <v>0</v>
      </c>
      <c r="G202" t="s">
        <v>12</v>
      </c>
    </row>
    <row r="203" spans="1:7" ht="15.5" x14ac:dyDescent="0.35">
      <c r="A203" t="s">
        <v>470</v>
      </c>
      <c r="B203" t="s">
        <v>471</v>
      </c>
      <c r="C203" t="s">
        <v>68</v>
      </c>
      <c r="D203" t="s">
        <v>11</v>
      </c>
      <c r="E203">
        <v>201</v>
      </c>
      <c r="F203">
        <v>1</v>
      </c>
      <c r="G203" t="s">
        <v>11</v>
      </c>
    </row>
    <row r="204" spans="1:7" ht="15.5" x14ac:dyDescent="0.35">
      <c r="A204" t="s">
        <v>472</v>
      </c>
      <c r="B204" t="s">
        <v>473</v>
      </c>
      <c r="C204" t="s">
        <v>71</v>
      </c>
      <c r="D204" t="s">
        <v>10</v>
      </c>
      <c r="E204">
        <v>200</v>
      </c>
      <c r="F204">
        <v>1</v>
      </c>
      <c r="G204" t="s">
        <v>10</v>
      </c>
    </row>
    <row r="205" spans="1:7" ht="15.5" x14ac:dyDescent="0.35">
      <c r="A205" t="s">
        <v>474</v>
      </c>
      <c r="B205" t="s">
        <v>475</v>
      </c>
      <c r="C205" t="s">
        <v>71</v>
      </c>
      <c r="D205" t="s">
        <v>12</v>
      </c>
      <c r="E205">
        <v>200</v>
      </c>
      <c r="F205">
        <v>0</v>
      </c>
      <c r="G205" t="s">
        <v>12</v>
      </c>
    </row>
    <row r="206" spans="1:7" ht="15.5" x14ac:dyDescent="0.35">
      <c r="A206" t="s">
        <v>476</v>
      </c>
      <c r="B206" t="s">
        <v>477</v>
      </c>
      <c r="C206" t="s">
        <v>68</v>
      </c>
      <c r="D206" t="s">
        <v>11</v>
      </c>
      <c r="E206">
        <v>201</v>
      </c>
      <c r="F206">
        <v>0</v>
      </c>
      <c r="G206" t="s">
        <v>11</v>
      </c>
    </row>
    <row r="207" spans="1:7" ht="15.5" x14ac:dyDescent="0.35">
      <c r="A207" t="s">
        <v>478</v>
      </c>
      <c r="B207" t="s">
        <v>479</v>
      </c>
      <c r="C207" t="s">
        <v>71</v>
      </c>
      <c r="D207" t="s">
        <v>10</v>
      </c>
      <c r="E207">
        <v>200</v>
      </c>
      <c r="F207">
        <v>0</v>
      </c>
      <c r="G207" t="s">
        <v>10</v>
      </c>
    </row>
    <row r="208" spans="1:7" ht="15.5" x14ac:dyDescent="0.35">
      <c r="A208" t="s">
        <v>480</v>
      </c>
      <c r="B208" t="s">
        <v>481</v>
      </c>
      <c r="C208" t="s">
        <v>71</v>
      </c>
      <c r="D208" t="s">
        <v>12</v>
      </c>
      <c r="E208">
        <v>200</v>
      </c>
      <c r="F208">
        <v>1</v>
      </c>
      <c r="G208" t="s">
        <v>12</v>
      </c>
    </row>
    <row r="209" spans="1:7" ht="15.5" x14ac:dyDescent="0.35">
      <c r="A209" t="s">
        <v>482</v>
      </c>
      <c r="B209" t="s">
        <v>483</v>
      </c>
      <c r="C209" t="s">
        <v>68</v>
      </c>
      <c r="D209" t="s">
        <v>11</v>
      </c>
      <c r="E209">
        <v>201</v>
      </c>
      <c r="F209">
        <v>0</v>
      </c>
      <c r="G209" t="s">
        <v>11</v>
      </c>
    </row>
    <row r="210" spans="1:7" ht="15.5" x14ac:dyDescent="0.35">
      <c r="A210" t="s">
        <v>484</v>
      </c>
      <c r="B210" t="s">
        <v>485</v>
      </c>
      <c r="C210" t="s">
        <v>71</v>
      </c>
      <c r="D210" t="s">
        <v>10</v>
      </c>
      <c r="E210">
        <v>200</v>
      </c>
      <c r="F210">
        <v>0</v>
      </c>
      <c r="G210" t="s">
        <v>10</v>
      </c>
    </row>
    <row r="211" spans="1:7" ht="15.5" x14ac:dyDescent="0.35">
      <c r="A211" t="s">
        <v>486</v>
      </c>
      <c r="B211" t="s">
        <v>487</v>
      </c>
      <c r="C211" t="s">
        <v>71</v>
      </c>
      <c r="D211" t="s">
        <v>12</v>
      </c>
      <c r="E211">
        <v>200</v>
      </c>
      <c r="F211">
        <v>0</v>
      </c>
      <c r="G211" t="s">
        <v>12</v>
      </c>
    </row>
    <row r="212" spans="1:7" ht="15.5" x14ac:dyDescent="0.35">
      <c r="A212" t="s">
        <v>488</v>
      </c>
      <c r="B212" t="s">
        <v>489</v>
      </c>
      <c r="C212" t="s">
        <v>68</v>
      </c>
      <c r="D212" t="s">
        <v>11</v>
      </c>
      <c r="E212">
        <v>201</v>
      </c>
      <c r="F212">
        <v>0</v>
      </c>
      <c r="G212" t="s">
        <v>11</v>
      </c>
    </row>
    <row r="213" spans="1:7" ht="15.5" x14ac:dyDescent="0.35">
      <c r="A213" t="s">
        <v>490</v>
      </c>
      <c r="B213" t="s">
        <v>491</v>
      </c>
      <c r="C213" t="s">
        <v>71</v>
      </c>
      <c r="D213" t="s">
        <v>10</v>
      </c>
      <c r="E213">
        <v>200</v>
      </c>
      <c r="F213">
        <v>0</v>
      </c>
      <c r="G213" t="s">
        <v>10</v>
      </c>
    </row>
    <row r="214" spans="1:7" ht="15.5" x14ac:dyDescent="0.35">
      <c r="A214" t="s">
        <v>492</v>
      </c>
      <c r="B214" t="s">
        <v>493</v>
      </c>
      <c r="C214" t="s">
        <v>68</v>
      </c>
      <c r="D214" t="s">
        <v>11</v>
      </c>
      <c r="E214">
        <v>201</v>
      </c>
      <c r="F214">
        <v>1</v>
      </c>
      <c r="G214" t="s">
        <v>11</v>
      </c>
    </row>
    <row r="215" spans="1:7" ht="15.5" x14ac:dyDescent="0.35">
      <c r="A215" t="s">
        <v>494</v>
      </c>
      <c r="B215" t="s">
        <v>495</v>
      </c>
      <c r="C215" t="s">
        <v>71</v>
      </c>
      <c r="D215" t="s">
        <v>12</v>
      </c>
      <c r="E215">
        <v>200</v>
      </c>
      <c r="F215">
        <v>2</v>
      </c>
      <c r="G215" t="s">
        <v>12</v>
      </c>
    </row>
    <row r="216" spans="1:7" ht="15.5" x14ac:dyDescent="0.35">
      <c r="A216" t="s">
        <v>496</v>
      </c>
      <c r="B216" t="s">
        <v>497</v>
      </c>
      <c r="C216" t="s">
        <v>71</v>
      </c>
      <c r="D216" t="s">
        <v>10</v>
      </c>
      <c r="E216">
        <v>200</v>
      </c>
      <c r="F216">
        <v>1</v>
      </c>
      <c r="G216" t="s">
        <v>10</v>
      </c>
    </row>
    <row r="217" spans="1:7" ht="15.5" x14ac:dyDescent="0.35">
      <c r="A217" t="s">
        <v>498</v>
      </c>
      <c r="B217" t="s">
        <v>499</v>
      </c>
      <c r="C217" t="s">
        <v>71</v>
      </c>
      <c r="D217" t="s">
        <v>12</v>
      </c>
      <c r="E217">
        <v>200</v>
      </c>
      <c r="F217">
        <v>1</v>
      </c>
      <c r="G217" t="s">
        <v>12</v>
      </c>
    </row>
    <row r="218" spans="1:7" ht="15.5" x14ac:dyDescent="0.35">
      <c r="A218" t="s">
        <v>500</v>
      </c>
      <c r="B218" t="s">
        <v>501</v>
      </c>
      <c r="C218" t="s">
        <v>68</v>
      </c>
      <c r="D218" t="s">
        <v>11</v>
      </c>
      <c r="E218">
        <v>201</v>
      </c>
      <c r="F218">
        <v>0</v>
      </c>
      <c r="G218" t="s">
        <v>11</v>
      </c>
    </row>
    <row r="219" spans="1:7" ht="15.5" x14ac:dyDescent="0.35">
      <c r="A219" t="s">
        <v>502</v>
      </c>
      <c r="B219" t="s">
        <v>503</v>
      </c>
      <c r="C219" t="s">
        <v>71</v>
      </c>
      <c r="D219" t="s">
        <v>10</v>
      </c>
      <c r="E219">
        <v>200</v>
      </c>
      <c r="F219">
        <v>1</v>
      </c>
      <c r="G219" t="s">
        <v>10</v>
      </c>
    </row>
    <row r="220" spans="1:7" ht="15.5" x14ac:dyDescent="0.35">
      <c r="A220" t="s">
        <v>504</v>
      </c>
      <c r="B220" t="s">
        <v>505</v>
      </c>
      <c r="C220" t="s">
        <v>71</v>
      </c>
      <c r="D220" t="s">
        <v>12</v>
      </c>
      <c r="E220">
        <v>200</v>
      </c>
      <c r="F220">
        <v>1</v>
      </c>
      <c r="G220" t="s">
        <v>12</v>
      </c>
    </row>
    <row r="221" spans="1:7" ht="15.5" x14ac:dyDescent="0.35">
      <c r="A221" t="s">
        <v>506</v>
      </c>
      <c r="B221" t="s">
        <v>507</v>
      </c>
      <c r="C221" t="s">
        <v>68</v>
      </c>
      <c r="D221" t="s">
        <v>11</v>
      </c>
      <c r="E221">
        <v>201</v>
      </c>
      <c r="F221">
        <v>0</v>
      </c>
      <c r="G221" t="s">
        <v>11</v>
      </c>
    </row>
    <row r="222" spans="1:7" ht="15.5" x14ac:dyDescent="0.35">
      <c r="A222" t="s">
        <v>508</v>
      </c>
      <c r="B222" t="s">
        <v>509</v>
      </c>
      <c r="C222" t="s">
        <v>71</v>
      </c>
      <c r="D222" t="s">
        <v>10</v>
      </c>
      <c r="E222">
        <v>200</v>
      </c>
      <c r="F222">
        <v>1</v>
      </c>
      <c r="G222" t="s">
        <v>10</v>
      </c>
    </row>
    <row r="223" spans="1:7" ht="15.5" x14ac:dyDescent="0.35">
      <c r="A223" t="s">
        <v>510</v>
      </c>
      <c r="B223" t="s">
        <v>511</v>
      </c>
      <c r="C223" t="s">
        <v>71</v>
      </c>
      <c r="D223" t="s">
        <v>12</v>
      </c>
      <c r="E223">
        <v>200</v>
      </c>
      <c r="F223">
        <v>0</v>
      </c>
      <c r="G223" t="s">
        <v>12</v>
      </c>
    </row>
    <row r="224" spans="1:7" ht="15.5" x14ac:dyDescent="0.35">
      <c r="A224" t="s">
        <v>512</v>
      </c>
      <c r="B224" t="s">
        <v>513</v>
      </c>
      <c r="C224" t="s">
        <v>68</v>
      </c>
      <c r="D224" t="s">
        <v>11</v>
      </c>
      <c r="E224">
        <v>201</v>
      </c>
      <c r="F224">
        <v>0</v>
      </c>
      <c r="G224" t="s">
        <v>11</v>
      </c>
    </row>
    <row r="225" spans="1:7" ht="15.5" x14ac:dyDescent="0.35">
      <c r="A225" t="s">
        <v>514</v>
      </c>
      <c r="B225" t="s">
        <v>515</v>
      </c>
      <c r="C225" t="s">
        <v>71</v>
      </c>
      <c r="D225" t="s">
        <v>10</v>
      </c>
      <c r="E225">
        <v>200</v>
      </c>
      <c r="F225">
        <v>0</v>
      </c>
      <c r="G225" t="s">
        <v>10</v>
      </c>
    </row>
    <row r="226" spans="1:7" ht="15.5" x14ac:dyDescent="0.35">
      <c r="A226" t="s">
        <v>516</v>
      </c>
      <c r="B226" t="s">
        <v>517</v>
      </c>
      <c r="C226" t="s">
        <v>71</v>
      </c>
      <c r="D226" t="s">
        <v>12</v>
      </c>
      <c r="E226">
        <v>200</v>
      </c>
      <c r="F226">
        <v>1</v>
      </c>
      <c r="G226" t="s">
        <v>12</v>
      </c>
    </row>
    <row r="227" spans="1:7" ht="15.5" x14ac:dyDescent="0.35">
      <c r="A227" t="s">
        <v>518</v>
      </c>
      <c r="B227" t="s">
        <v>519</v>
      </c>
      <c r="C227" t="s">
        <v>68</v>
      </c>
      <c r="D227" t="s">
        <v>11</v>
      </c>
      <c r="E227">
        <v>201</v>
      </c>
      <c r="F227">
        <v>0</v>
      </c>
      <c r="G227" t="s">
        <v>11</v>
      </c>
    </row>
    <row r="228" spans="1:7" ht="15.5" x14ac:dyDescent="0.35">
      <c r="A228" t="s">
        <v>520</v>
      </c>
      <c r="B228" t="s">
        <v>521</v>
      </c>
      <c r="C228" t="s">
        <v>71</v>
      </c>
      <c r="D228" t="s">
        <v>10</v>
      </c>
      <c r="E228">
        <v>200</v>
      </c>
      <c r="F228">
        <v>1</v>
      </c>
      <c r="G228" t="s">
        <v>10</v>
      </c>
    </row>
    <row r="229" spans="1:7" ht="15.5" x14ac:dyDescent="0.35">
      <c r="A229" t="s">
        <v>522</v>
      </c>
      <c r="B229" t="s">
        <v>523</v>
      </c>
      <c r="C229" t="s">
        <v>71</v>
      </c>
      <c r="D229" t="s">
        <v>12</v>
      </c>
      <c r="E229">
        <v>200</v>
      </c>
      <c r="F229">
        <v>2</v>
      </c>
      <c r="G229" t="s">
        <v>12</v>
      </c>
    </row>
    <row r="230" spans="1:7" ht="15.5" x14ac:dyDescent="0.35">
      <c r="A230" t="s">
        <v>524</v>
      </c>
      <c r="B230" t="s">
        <v>525</v>
      </c>
      <c r="C230" t="s">
        <v>68</v>
      </c>
      <c r="D230" t="s">
        <v>11</v>
      </c>
      <c r="E230">
        <v>201</v>
      </c>
      <c r="F230">
        <v>1</v>
      </c>
      <c r="G230" t="s">
        <v>11</v>
      </c>
    </row>
    <row r="231" spans="1:7" ht="15.5" x14ac:dyDescent="0.35">
      <c r="A231" t="s">
        <v>526</v>
      </c>
      <c r="B231" t="s">
        <v>527</v>
      </c>
      <c r="C231" t="s">
        <v>71</v>
      </c>
      <c r="D231" t="s">
        <v>10</v>
      </c>
      <c r="E231">
        <v>200</v>
      </c>
      <c r="F231">
        <v>0</v>
      </c>
      <c r="G231" t="s">
        <v>10</v>
      </c>
    </row>
    <row r="232" spans="1:7" ht="15.5" x14ac:dyDescent="0.35">
      <c r="A232" t="s">
        <v>528</v>
      </c>
      <c r="B232" t="s">
        <v>529</v>
      </c>
      <c r="C232" t="s">
        <v>71</v>
      </c>
      <c r="D232" t="s">
        <v>12</v>
      </c>
      <c r="E232">
        <v>200</v>
      </c>
      <c r="F232">
        <v>1</v>
      </c>
      <c r="G232" t="s">
        <v>12</v>
      </c>
    </row>
    <row r="233" spans="1:7" ht="15.5" x14ac:dyDescent="0.35">
      <c r="A233" t="s">
        <v>530</v>
      </c>
      <c r="B233" t="s">
        <v>531</v>
      </c>
      <c r="C233" t="s">
        <v>68</v>
      </c>
      <c r="D233" t="s">
        <v>11</v>
      </c>
      <c r="E233">
        <v>201</v>
      </c>
      <c r="F233">
        <v>0</v>
      </c>
      <c r="G233" t="s">
        <v>11</v>
      </c>
    </row>
    <row r="234" spans="1:7" ht="15.5" x14ac:dyDescent="0.35">
      <c r="A234" t="s">
        <v>532</v>
      </c>
      <c r="B234" t="s">
        <v>533</v>
      </c>
      <c r="C234" t="s">
        <v>71</v>
      </c>
      <c r="D234" t="s">
        <v>10</v>
      </c>
      <c r="E234">
        <v>200</v>
      </c>
      <c r="F234">
        <v>1</v>
      </c>
      <c r="G234" t="s">
        <v>10</v>
      </c>
    </row>
    <row r="235" spans="1:7" ht="15.5" x14ac:dyDescent="0.35">
      <c r="A235" t="s">
        <v>534</v>
      </c>
      <c r="B235" t="s">
        <v>535</v>
      </c>
      <c r="C235" t="s">
        <v>71</v>
      </c>
      <c r="D235" t="s">
        <v>12</v>
      </c>
      <c r="E235">
        <v>200</v>
      </c>
      <c r="F235">
        <v>1</v>
      </c>
      <c r="G235" t="s">
        <v>12</v>
      </c>
    </row>
    <row r="236" spans="1:7" ht="15.5" x14ac:dyDescent="0.35">
      <c r="A236" t="s">
        <v>536</v>
      </c>
      <c r="B236" t="s">
        <v>537</v>
      </c>
      <c r="C236" t="s">
        <v>68</v>
      </c>
      <c r="D236" t="s">
        <v>11</v>
      </c>
      <c r="E236">
        <v>201</v>
      </c>
      <c r="F236">
        <v>0</v>
      </c>
      <c r="G236" t="s">
        <v>11</v>
      </c>
    </row>
    <row r="237" spans="1:7" ht="15.5" x14ac:dyDescent="0.35">
      <c r="A237" t="s">
        <v>538</v>
      </c>
      <c r="B237" t="s">
        <v>539</v>
      </c>
      <c r="C237" t="s">
        <v>71</v>
      </c>
      <c r="D237" t="s">
        <v>10</v>
      </c>
      <c r="E237">
        <v>200</v>
      </c>
      <c r="F237">
        <v>0</v>
      </c>
      <c r="G237" t="s">
        <v>10</v>
      </c>
    </row>
    <row r="238" spans="1:7" ht="15.5" x14ac:dyDescent="0.35">
      <c r="A238" t="s">
        <v>540</v>
      </c>
      <c r="B238" t="s">
        <v>541</v>
      </c>
      <c r="C238" t="s">
        <v>71</v>
      </c>
      <c r="D238" t="s">
        <v>12</v>
      </c>
      <c r="E238">
        <v>200</v>
      </c>
      <c r="F238">
        <v>1</v>
      </c>
      <c r="G238" t="s">
        <v>12</v>
      </c>
    </row>
    <row r="239" spans="1:7" ht="15.5" x14ac:dyDescent="0.35">
      <c r="A239" t="s">
        <v>542</v>
      </c>
      <c r="B239" t="s">
        <v>543</v>
      </c>
      <c r="C239" t="s">
        <v>68</v>
      </c>
      <c r="D239" t="s">
        <v>11</v>
      </c>
      <c r="E239">
        <v>201</v>
      </c>
      <c r="F239">
        <v>0</v>
      </c>
      <c r="G239" t="s">
        <v>11</v>
      </c>
    </row>
    <row r="240" spans="1:7" ht="15.5" x14ac:dyDescent="0.35">
      <c r="A240" t="s">
        <v>544</v>
      </c>
      <c r="B240" t="s">
        <v>545</v>
      </c>
      <c r="C240" t="s">
        <v>71</v>
      </c>
      <c r="D240" t="s">
        <v>10</v>
      </c>
      <c r="E240">
        <v>200</v>
      </c>
      <c r="F240">
        <v>0</v>
      </c>
      <c r="G240" t="s">
        <v>10</v>
      </c>
    </row>
    <row r="241" spans="1:7" ht="15.5" x14ac:dyDescent="0.35">
      <c r="A241" t="s">
        <v>546</v>
      </c>
      <c r="B241" t="s">
        <v>547</v>
      </c>
      <c r="C241" t="s">
        <v>71</v>
      </c>
      <c r="D241" t="s">
        <v>12</v>
      </c>
      <c r="E241">
        <v>200</v>
      </c>
      <c r="F241">
        <v>0</v>
      </c>
      <c r="G241" t="s">
        <v>12</v>
      </c>
    </row>
    <row r="242" spans="1:7" ht="15.5" x14ac:dyDescent="0.35">
      <c r="A242" t="s">
        <v>548</v>
      </c>
      <c r="B242" t="s">
        <v>549</v>
      </c>
      <c r="C242" t="s">
        <v>68</v>
      </c>
      <c r="D242" t="s">
        <v>11</v>
      </c>
      <c r="E242">
        <v>201</v>
      </c>
      <c r="F242">
        <v>0</v>
      </c>
      <c r="G242" t="s">
        <v>11</v>
      </c>
    </row>
    <row r="243" spans="1:7" ht="15.5" x14ac:dyDescent="0.35">
      <c r="A243" t="s">
        <v>550</v>
      </c>
      <c r="B243" t="s">
        <v>551</v>
      </c>
      <c r="C243" t="s">
        <v>71</v>
      </c>
      <c r="D243" t="s">
        <v>10</v>
      </c>
      <c r="E243">
        <v>200</v>
      </c>
      <c r="F243">
        <v>0</v>
      </c>
      <c r="G243" t="s">
        <v>10</v>
      </c>
    </row>
    <row r="244" spans="1:7" ht="15.5" x14ac:dyDescent="0.35">
      <c r="A244" t="s">
        <v>552</v>
      </c>
      <c r="B244" t="s">
        <v>553</v>
      </c>
      <c r="C244" t="s">
        <v>68</v>
      </c>
      <c r="D244" t="s">
        <v>11</v>
      </c>
      <c r="E244">
        <v>201</v>
      </c>
      <c r="F244">
        <v>0</v>
      </c>
      <c r="G244" t="s">
        <v>11</v>
      </c>
    </row>
    <row r="245" spans="1:7" ht="15.5" x14ac:dyDescent="0.35">
      <c r="A245" t="s">
        <v>554</v>
      </c>
      <c r="B245" t="s">
        <v>555</v>
      </c>
      <c r="C245" t="s">
        <v>71</v>
      </c>
      <c r="D245" t="s">
        <v>12</v>
      </c>
      <c r="E245">
        <v>200</v>
      </c>
      <c r="F245">
        <v>6</v>
      </c>
      <c r="G245" t="s">
        <v>12</v>
      </c>
    </row>
    <row r="246" spans="1:7" ht="15.5" x14ac:dyDescent="0.35">
      <c r="A246" t="s">
        <v>556</v>
      </c>
      <c r="B246" t="s">
        <v>557</v>
      </c>
      <c r="C246" t="s">
        <v>71</v>
      </c>
      <c r="D246" t="s">
        <v>10</v>
      </c>
      <c r="E246">
        <v>200</v>
      </c>
      <c r="F246">
        <v>1</v>
      </c>
      <c r="G246" t="s">
        <v>10</v>
      </c>
    </row>
    <row r="247" spans="1:7" ht="15.5" x14ac:dyDescent="0.35">
      <c r="A247" t="s">
        <v>558</v>
      </c>
      <c r="B247" t="s">
        <v>559</v>
      </c>
      <c r="C247" t="s">
        <v>71</v>
      </c>
      <c r="D247" t="s">
        <v>12</v>
      </c>
      <c r="E247">
        <v>200</v>
      </c>
      <c r="F247">
        <v>1</v>
      </c>
      <c r="G247" t="s">
        <v>12</v>
      </c>
    </row>
    <row r="248" spans="1:7" ht="15.5" x14ac:dyDescent="0.35">
      <c r="A248" t="s">
        <v>560</v>
      </c>
      <c r="B248" t="s">
        <v>561</v>
      </c>
      <c r="C248" t="s">
        <v>68</v>
      </c>
      <c r="D248" t="s">
        <v>11</v>
      </c>
      <c r="E248">
        <v>201</v>
      </c>
      <c r="F248">
        <v>0</v>
      </c>
      <c r="G248" t="s">
        <v>11</v>
      </c>
    </row>
    <row r="249" spans="1:7" ht="15.5" x14ac:dyDescent="0.35">
      <c r="A249" t="s">
        <v>562</v>
      </c>
      <c r="B249" t="s">
        <v>563</v>
      </c>
      <c r="C249" t="s">
        <v>71</v>
      </c>
      <c r="D249" t="s">
        <v>10</v>
      </c>
      <c r="E249">
        <v>200</v>
      </c>
      <c r="F249">
        <v>1</v>
      </c>
      <c r="G249" t="s">
        <v>10</v>
      </c>
    </row>
    <row r="250" spans="1:7" ht="15.5" x14ac:dyDescent="0.35">
      <c r="A250" t="s">
        <v>564</v>
      </c>
      <c r="B250" t="s">
        <v>565</v>
      </c>
      <c r="C250" t="s">
        <v>71</v>
      </c>
      <c r="D250" t="s">
        <v>12</v>
      </c>
      <c r="E250">
        <v>200</v>
      </c>
      <c r="F250">
        <v>2</v>
      </c>
      <c r="G250" t="s">
        <v>12</v>
      </c>
    </row>
    <row r="251" spans="1:7" ht="15.5" x14ac:dyDescent="0.35">
      <c r="A251" t="s">
        <v>566</v>
      </c>
      <c r="B251" t="s">
        <v>567</v>
      </c>
      <c r="C251" t="s">
        <v>68</v>
      </c>
      <c r="D251" t="s">
        <v>11</v>
      </c>
      <c r="E251">
        <v>201</v>
      </c>
      <c r="F251">
        <v>0</v>
      </c>
      <c r="G251" t="s">
        <v>11</v>
      </c>
    </row>
    <row r="252" spans="1:7" ht="15.5" x14ac:dyDescent="0.35">
      <c r="A252" t="s">
        <v>568</v>
      </c>
      <c r="B252" t="s">
        <v>569</v>
      </c>
      <c r="C252" t="s">
        <v>71</v>
      </c>
      <c r="D252" t="s">
        <v>10</v>
      </c>
      <c r="E252">
        <v>200</v>
      </c>
      <c r="F252">
        <v>0</v>
      </c>
      <c r="G252" t="s">
        <v>10</v>
      </c>
    </row>
    <row r="253" spans="1:7" ht="15.5" x14ac:dyDescent="0.35">
      <c r="A253" t="s">
        <v>570</v>
      </c>
      <c r="B253" t="s">
        <v>571</v>
      </c>
      <c r="C253" t="s">
        <v>71</v>
      </c>
      <c r="D253" t="s">
        <v>12</v>
      </c>
      <c r="E253">
        <v>200</v>
      </c>
      <c r="F253">
        <v>1</v>
      </c>
      <c r="G253" t="s">
        <v>12</v>
      </c>
    </row>
    <row r="254" spans="1:7" ht="15.5" x14ac:dyDescent="0.35">
      <c r="A254" t="s">
        <v>572</v>
      </c>
      <c r="B254" t="s">
        <v>573</v>
      </c>
      <c r="C254" t="s">
        <v>68</v>
      </c>
      <c r="D254" t="s">
        <v>11</v>
      </c>
      <c r="E254">
        <v>201</v>
      </c>
      <c r="F254">
        <v>1</v>
      </c>
      <c r="G254" t="s">
        <v>11</v>
      </c>
    </row>
    <row r="255" spans="1:7" ht="15.5" x14ac:dyDescent="0.35">
      <c r="A255" t="s">
        <v>574</v>
      </c>
      <c r="B255" t="s">
        <v>575</v>
      </c>
      <c r="C255" t="s">
        <v>71</v>
      </c>
      <c r="D255" t="s">
        <v>10</v>
      </c>
      <c r="E255">
        <v>200</v>
      </c>
      <c r="F255">
        <v>0</v>
      </c>
      <c r="G255" t="s">
        <v>10</v>
      </c>
    </row>
    <row r="256" spans="1:7" ht="15.5" x14ac:dyDescent="0.35">
      <c r="A256" t="s">
        <v>576</v>
      </c>
      <c r="B256" t="s">
        <v>577</v>
      </c>
      <c r="C256" t="s">
        <v>71</v>
      </c>
      <c r="D256" t="s">
        <v>12</v>
      </c>
      <c r="E256">
        <v>200</v>
      </c>
      <c r="F256">
        <v>0</v>
      </c>
      <c r="G256" t="s">
        <v>12</v>
      </c>
    </row>
    <row r="257" spans="1:7" ht="15.5" x14ac:dyDescent="0.35">
      <c r="A257" t="s">
        <v>578</v>
      </c>
      <c r="B257" t="s">
        <v>579</v>
      </c>
      <c r="C257" t="s">
        <v>68</v>
      </c>
      <c r="D257" t="s">
        <v>11</v>
      </c>
      <c r="E257">
        <v>201</v>
      </c>
      <c r="F257">
        <v>1</v>
      </c>
      <c r="G257" t="s">
        <v>11</v>
      </c>
    </row>
    <row r="258" spans="1:7" ht="15.5" x14ac:dyDescent="0.35">
      <c r="A258" t="s">
        <v>580</v>
      </c>
      <c r="B258" t="s">
        <v>581</v>
      </c>
      <c r="C258" t="s">
        <v>71</v>
      </c>
      <c r="D258" t="s">
        <v>10</v>
      </c>
      <c r="E258">
        <v>200</v>
      </c>
      <c r="F258">
        <v>0</v>
      </c>
      <c r="G258" t="s">
        <v>10</v>
      </c>
    </row>
    <row r="259" spans="1:7" ht="15.5" x14ac:dyDescent="0.35">
      <c r="A259" t="s">
        <v>582</v>
      </c>
      <c r="B259" t="s">
        <v>583</v>
      </c>
      <c r="C259" t="s">
        <v>71</v>
      </c>
      <c r="D259" t="s">
        <v>12</v>
      </c>
      <c r="E259">
        <v>200</v>
      </c>
      <c r="F259">
        <v>1</v>
      </c>
      <c r="G259" t="s">
        <v>12</v>
      </c>
    </row>
    <row r="260" spans="1:7" ht="15.5" x14ac:dyDescent="0.35">
      <c r="A260" t="s">
        <v>582</v>
      </c>
      <c r="B260" t="s">
        <v>584</v>
      </c>
      <c r="C260" t="s">
        <v>68</v>
      </c>
      <c r="D260" t="s">
        <v>11</v>
      </c>
      <c r="E260">
        <v>201</v>
      </c>
      <c r="F260">
        <v>1</v>
      </c>
      <c r="G260" t="s">
        <v>11</v>
      </c>
    </row>
    <row r="261" spans="1:7" ht="15.5" x14ac:dyDescent="0.35">
      <c r="A261" t="s">
        <v>585</v>
      </c>
      <c r="B261" t="s">
        <v>586</v>
      </c>
      <c r="C261" t="s">
        <v>71</v>
      </c>
      <c r="D261" t="s">
        <v>10</v>
      </c>
      <c r="E261">
        <v>200</v>
      </c>
      <c r="F261">
        <v>1</v>
      </c>
      <c r="G261" t="s">
        <v>10</v>
      </c>
    </row>
    <row r="262" spans="1:7" ht="15.5" x14ac:dyDescent="0.35">
      <c r="A262" t="s">
        <v>587</v>
      </c>
      <c r="B262" t="s">
        <v>588</v>
      </c>
      <c r="C262" t="s">
        <v>71</v>
      </c>
      <c r="D262" t="s">
        <v>12</v>
      </c>
      <c r="E262">
        <v>200</v>
      </c>
      <c r="F262">
        <v>1</v>
      </c>
      <c r="G262" t="s">
        <v>12</v>
      </c>
    </row>
    <row r="263" spans="1:7" ht="15.5" x14ac:dyDescent="0.35">
      <c r="A263" t="s">
        <v>589</v>
      </c>
      <c r="B263" t="s">
        <v>590</v>
      </c>
      <c r="C263" t="s">
        <v>68</v>
      </c>
      <c r="D263" t="s">
        <v>11</v>
      </c>
      <c r="E263">
        <v>201</v>
      </c>
      <c r="F263">
        <v>0</v>
      </c>
      <c r="G263" t="s">
        <v>11</v>
      </c>
    </row>
    <row r="264" spans="1:7" ht="15.5" x14ac:dyDescent="0.35">
      <c r="A264" t="s">
        <v>591</v>
      </c>
      <c r="B264" t="s">
        <v>592</v>
      </c>
      <c r="C264" t="s">
        <v>71</v>
      </c>
      <c r="D264" t="s">
        <v>10</v>
      </c>
      <c r="E264">
        <v>200</v>
      </c>
      <c r="F264">
        <v>0</v>
      </c>
      <c r="G264" t="s">
        <v>10</v>
      </c>
    </row>
    <row r="265" spans="1:7" ht="15.5" x14ac:dyDescent="0.35">
      <c r="A265" t="s">
        <v>593</v>
      </c>
      <c r="B265" t="s">
        <v>594</v>
      </c>
      <c r="C265" t="s">
        <v>71</v>
      </c>
      <c r="D265" t="s">
        <v>12</v>
      </c>
      <c r="E265">
        <v>200</v>
      </c>
      <c r="F265">
        <v>0</v>
      </c>
      <c r="G265" t="s">
        <v>12</v>
      </c>
    </row>
    <row r="266" spans="1:7" ht="15.5" x14ac:dyDescent="0.35">
      <c r="A266" t="s">
        <v>595</v>
      </c>
      <c r="B266" t="s">
        <v>596</v>
      </c>
      <c r="C266" t="s">
        <v>68</v>
      </c>
      <c r="D266" t="s">
        <v>11</v>
      </c>
      <c r="E266">
        <v>201</v>
      </c>
      <c r="F266">
        <v>0</v>
      </c>
      <c r="G266" t="s">
        <v>11</v>
      </c>
    </row>
    <row r="267" spans="1:7" ht="15.5" x14ac:dyDescent="0.35">
      <c r="A267" t="s">
        <v>597</v>
      </c>
      <c r="B267" t="s">
        <v>598</v>
      </c>
      <c r="C267" t="s">
        <v>71</v>
      </c>
      <c r="D267" t="s">
        <v>10</v>
      </c>
      <c r="E267">
        <v>200</v>
      </c>
      <c r="F267">
        <v>1</v>
      </c>
      <c r="G267" t="s">
        <v>10</v>
      </c>
    </row>
    <row r="268" spans="1:7" ht="15.5" x14ac:dyDescent="0.35">
      <c r="A268" t="s">
        <v>599</v>
      </c>
      <c r="B268" t="s">
        <v>600</v>
      </c>
      <c r="C268" t="s">
        <v>71</v>
      </c>
      <c r="D268" t="s">
        <v>12</v>
      </c>
      <c r="E268">
        <v>200</v>
      </c>
      <c r="F268">
        <v>0</v>
      </c>
      <c r="G268" t="s">
        <v>12</v>
      </c>
    </row>
    <row r="269" spans="1:7" ht="15.5" x14ac:dyDescent="0.35">
      <c r="A269" t="s">
        <v>601</v>
      </c>
      <c r="B269" t="s">
        <v>602</v>
      </c>
      <c r="C269" t="s">
        <v>68</v>
      </c>
      <c r="D269" t="s">
        <v>11</v>
      </c>
      <c r="E269">
        <v>201</v>
      </c>
      <c r="F269">
        <v>0</v>
      </c>
      <c r="G269" t="s">
        <v>11</v>
      </c>
    </row>
    <row r="270" spans="1:7" ht="15.5" x14ac:dyDescent="0.35">
      <c r="A270" t="s">
        <v>603</v>
      </c>
      <c r="B270" t="s">
        <v>604</v>
      </c>
      <c r="C270" t="s">
        <v>71</v>
      </c>
      <c r="D270" t="s">
        <v>10</v>
      </c>
      <c r="E270">
        <v>200</v>
      </c>
      <c r="F270">
        <v>0</v>
      </c>
      <c r="G270" t="s">
        <v>10</v>
      </c>
    </row>
    <row r="271" spans="1:7" ht="15.5" x14ac:dyDescent="0.35">
      <c r="A271" t="s">
        <v>605</v>
      </c>
      <c r="B271" t="s">
        <v>606</v>
      </c>
      <c r="C271" t="s">
        <v>71</v>
      </c>
      <c r="D271" t="s">
        <v>12</v>
      </c>
      <c r="E271">
        <v>200</v>
      </c>
      <c r="F271">
        <v>1</v>
      </c>
      <c r="G271" t="s">
        <v>12</v>
      </c>
    </row>
    <row r="272" spans="1:7" ht="15.5" x14ac:dyDescent="0.35">
      <c r="A272" t="s">
        <v>607</v>
      </c>
      <c r="B272" t="s">
        <v>608</v>
      </c>
      <c r="C272" t="s">
        <v>68</v>
      </c>
      <c r="D272" t="s">
        <v>11</v>
      </c>
      <c r="E272">
        <v>201</v>
      </c>
      <c r="F272">
        <v>0</v>
      </c>
      <c r="G272" t="s">
        <v>11</v>
      </c>
    </row>
    <row r="273" spans="1:7" ht="15.5" x14ac:dyDescent="0.35">
      <c r="A273" t="s">
        <v>609</v>
      </c>
      <c r="B273" t="s">
        <v>610</v>
      </c>
      <c r="C273" t="s">
        <v>71</v>
      </c>
      <c r="D273" t="s">
        <v>10</v>
      </c>
      <c r="E273">
        <v>200</v>
      </c>
      <c r="F273">
        <v>0</v>
      </c>
      <c r="G273" t="s">
        <v>10</v>
      </c>
    </row>
    <row r="274" spans="1:7" ht="15.5" x14ac:dyDescent="0.35">
      <c r="A274" t="s">
        <v>611</v>
      </c>
      <c r="B274" t="s">
        <v>612</v>
      </c>
      <c r="C274" t="s">
        <v>71</v>
      </c>
      <c r="D274" t="s">
        <v>12</v>
      </c>
      <c r="E274">
        <v>200</v>
      </c>
      <c r="F274">
        <v>0</v>
      </c>
      <c r="G274" t="s">
        <v>12</v>
      </c>
    </row>
    <row r="275" spans="1:7" ht="15.5" x14ac:dyDescent="0.35">
      <c r="A275" t="s">
        <v>613</v>
      </c>
      <c r="B275" t="s">
        <v>614</v>
      </c>
      <c r="C275" t="s">
        <v>68</v>
      </c>
      <c r="D275" t="s">
        <v>11</v>
      </c>
      <c r="E275">
        <v>201</v>
      </c>
      <c r="F275">
        <v>0</v>
      </c>
      <c r="G275" t="s">
        <v>11</v>
      </c>
    </row>
    <row r="276" spans="1:7" ht="15.5" x14ac:dyDescent="0.35">
      <c r="A276" t="s">
        <v>615</v>
      </c>
      <c r="B276" t="s">
        <v>616</v>
      </c>
      <c r="C276" t="s">
        <v>71</v>
      </c>
      <c r="D276" t="s">
        <v>10</v>
      </c>
      <c r="E276">
        <v>200</v>
      </c>
      <c r="F276">
        <v>0</v>
      </c>
      <c r="G276" t="s">
        <v>10</v>
      </c>
    </row>
    <row r="277" spans="1:7" ht="15.5" x14ac:dyDescent="0.35">
      <c r="A277" t="s">
        <v>617</v>
      </c>
      <c r="B277" t="s">
        <v>618</v>
      </c>
      <c r="C277" t="s">
        <v>71</v>
      </c>
      <c r="D277" t="s">
        <v>12</v>
      </c>
      <c r="E277">
        <v>200</v>
      </c>
      <c r="F277">
        <v>1</v>
      </c>
      <c r="G277" t="s">
        <v>12</v>
      </c>
    </row>
    <row r="278" spans="1:7" ht="15.5" x14ac:dyDescent="0.35">
      <c r="A278" t="s">
        <v>619</v>
      </c>
      <c r="B278" t="s">
        <v>620</v>
      </c>
      <c r="C278" t="s">
        <v>68</v>
      </c>
      <c r="D278" t="s">
        <v>11</v>
      </c>
      <c r="E278">
        <v>201</v>
      </c>
      <c r="F278">
        <v>1</v>
      </c>
      <c r="G278" t="s">
        <v>11</v>
      </c>
    </row>
    <row r="279" spans="1:7" ht="15.5" x14ac:dyDescent="0.35">
      <c r="A279" t="s">
        <v>621</v>
      </c>
      <c r="B279" t="s">
        <v>622</v>
      </c>
      <c r="C279" t="s">
        <v>71</v>
      </c>
      <c r="D279" t="s">
        <v>10</v>
      </c>
      <c r="E279">
        <v>200</v>
      </c>
      <c r="F279">
        <v>1</v>
      </c>
      <c r="G279" t="s">
        <v>10</v>
      </c>
    </row>
    <row r="280" spans="1:7" ht="15.5" x14ac:dyDescent="0.35">
      <c r="A280" t="s">
        <v>623</v>
      </c>
      <c r="B280" t="s">
        <v>624</v>
      </c>
      <c r="C280" t="s">
        <v>71</v>
      </c>
      <c r="D280" t="s">
        <v>12</v>
      </c>
      <c r="E280">
        <v>200</v>
      </c>
      <c r="F280">
        <v>1</v>
      </c>
      <c r="G280" t="s">
        <v>12</v>
      </c>
    </row>
    <row r="281" spans="1:7" ht="15.5" x14ac:dyDescent="0.35">
      <c r="A281" t="s">
        <v>625</v>
      </c>
      <c r="B281" t="s">
        <v>626</v>
      </c>
      <c r="C281" t="s">
        <v>68</v>
      </c>
      <c r="D281" t="s">
        <v>11</v>
      </c>
      <c r="E281">
        <v>201</v>
      </c>
      <c r="F281">
        <v>1</v>
      </c>
      <c r="G281" t="s">
        <v>11</v>
      </c>
    </row>
    <row r="282" spans="1:7" ht="15.5" x14ac:dyDescent="0.35">
      <c r="A282" t="s">
        <v>627</v>
      </c>
      <c r="B282" t="s">
        <v>628</v>
      </c>
      <c r="C282" t="s">
        <v>71</v>
      </c>
      <c r="D282" t="s">
        <v>10</v>
      </c>
      <c r="E282">
        <v>200</v>
      </c>
      <c r="F282">
        <v>1</v>
      </c>
      <c r="G282" t="s">
        <v>10</v>
      </c>
    </row>
    <row r="283" spans="1:7" ht="15.5" x14ac:dyDescent="0.35">
      <c r="A283" t="s">
        <v>629</v>
      </c>
      <c r="B283" t="s">
        <v>630</v>
      </c>
      <c r="C283" t="s">
        <v>71</v>
      </c>
      <c r="D283" t="s">
        <v>12</v>
      </c>
      <c r="E283">
        <v>200</v>
      </c>
      <c r="F283">
        <v>0</v>
      </c>
      <c r="G283" t="s">
        <v>12</v>
      </c>
    </row>
    <row r="284" spans="1:7" ht="15.5" x14ac:dyDescent="0.35">
      <c r="A284" t="s">
        <v>631</v>
      </c>
      <c r="B284" t="s">
        <v>632</v>
      </c>
      <c r="C284" t="s">
        <v>68</v>
      </c>
      <c r="D284" t="s">
        <v>11</v>
      </c>
      <c r="E284">
        <v>201</v>
      </c>
      <c r="F284">
        <v>0</v>
      </c>
      <c r="G284" t="s">
        <v>11</v>
      </c>
    </row>
    <row r="285" spans="1:7" ht="15.5" x14ac:dyDescent="0.35">
      <c r="A285" t="s">
        <v>633</v>
      </c>
      <c r="B285" t="s">
        <v>634</v>
      </c>
      <c r="C285" t="s">
        <v>71</v>
      </c>
      <c r="D285" t="s">
        <v>10</v>
      </c>
      <c r="E285">
        <v>200</v>
      </c>
      <c r="F285">
        <v>1</v>
      </c>
      <c r="G285" t="s">
        <v>10</v>
      </c>
    </row>
    <row r="286" spans="1:7" ht="15.5" x14ac:dyDescent="0.35">
      <c r="A286" t="s">
        <v>635</v>
      </c>
      <c r="B286" t="s">
        <v>636</v>
      </c>
      <c r="C286" t="s">
        <v>71</v>
      </c>
      <c r="D286" t="s">
        <v>12</v>
      </c>
      <c r="E286">
        <v>200</v>
      </c>
      <c r="F286">
        <v>1</v>
      </c>
      <c r="G286" t="s">
        <v>12</v>
      </c>
    </row>
    <row r="287" spans="1:7" ht="15.5" x14ac:dyDescent="0.35">
      <c r="A287" t="s">
        <v>637</v>
      </c>
      <c r="B287" t="s">
        <v>638</v>
      </c>
      <c r="C287" t="s">
        <v>68</v>
      </c>
      <c r="D287" t="s">
        <v>11</v>
      </c>
      <c r="E287">
        <v>201</v>
      </c>
      <c r="F287">
        <v>0</v>
      </c>
      <c r="G287" t="s">
        <v>11</v>
      </c>
    </row>
    <row r="288" spans="1:7" ht="15.5" x14ac:dyDescent="0.35">
      <c r="A288" t="s">
        <v>639</v>
      </c>
      <c r="B288" t="s">
        <v>640</v>
      </c>
      <c r="C288" t="s">
        <v>71</v>
      </c>
      <c r="D288" t="s">
        <v>10</v>
      </c>
      <c r="E288">
        <v>200</v>
      </c>
      <c r="F288">
        <v>1</v>
      </c>
      <c r="G288" t="s">
        <v>10</v>
      </c>
    </row>
    <row r="289" spans="1:7" ht="15.5" x14ac:dyDescent="0.35">
      <c r="A289" t="s">
        <v>641</v>
      </c>
      <c r="B289" t="s">
        <v>642</v>
      </c>
      <c r="C289" t="s">
        <v>71</v>
      </c>
      <c r="D289" t="s">
        <v>12</v>
      </c>
      <c r="E289">
        <v>200</v>
      </c>
      <c r="F289">
        <v>1</v>
      </c>
      <c r="G289" t="s">
        <v>12</v>
      </c>
    </row>
    <row r="290" spans="1:7" ht="15.5" x14ac:dyDescent="0.35">
      <c r="A290" t="s">
        <v>643</v>
      </c>
      <c r="B290" t="s">
        <v>644</v>
      </c>
      <c r="C290" t="s">
        <v>68</v>
      </c>
      <c r="D290" t="s">
        <v>11</v>
      </c>
      <c r="E290">
        <v>201</v>
      </c>
      <c r="F290">
        <v>0</v>
      </c>
      <c r="G290" t="s">
        <v>11</v>
      </c>
    </row>
    <row r="291" spans="1:7" ht="15.5" x14ac:dyDescent="0.35">
      <c r="A291" t="s">
        <v>645</v>
      </c>
      <c r="B291" t="s">
        <v>646</v>
      </c>
      <c r="C291" t="s">
        <v>71</v>
      </c>
      <c r="D291" t="s">
        <v>10</v>
      </c>
      <c r="E291">
        <v>200</v>
      </c>
      <c r="F291">
        <v>1</v>
      </c>
      <c r="G291" t="s">
        <v>10</v>
      </c>
    </row>
    <row r="292" spans="1:7" ht="15.5" x14ac:dyDescent="0.35">
      <c r="A292" t="s">
        <v>647</v>
      </c>
      <c r="B292" t="s">
        <v>648</v>
      </c>
      <c r="C292" t="s">
        <v>71</v>
      </c>
      <c r="D292" t="s">
        <v>12</v>
      </c>
      <c r="E292">
        <v>200</v>
      </c>
      <c r="F292">
        <v>1</v>
      </c>
      <c r="G292" t="s">
        <v>12</v>
      </c>
    </row>
    <row r="293" spans="1:7" ht="15.5" x14ac:dyDescent="0.35">
      <c r="A293" t="s">
        <v>649</v>
      </c>
      <c r="B293" t="s">
        <v>650</v>
      </c>
      <c r="C293" t="s">
        <v>68</v>
      </c>
      <c r="D293" t="s">
        <v>11</v>
      </c>
      <c r="E293">
        <v>201</v>
      </c>
      <c r="F293">
        <v>0</v>
      </c>
      <c r="G293" t="s">
        <v>11</v>
      </c>
    </row>
    <row r="294" spans="1:7" ht="15.5" x14ac:dyDescent="0.35">
      <c r="A294" t="s">
        <v>651</v>
      </c>
      <c r="B294" t="s">
        <v>652</v>
      </c>
      <c r="C294" t="s">
        <v>71</v>
      </c>
      <c r="D294" t="s">
        <v>10</v>
      </c>
      <c r="E294">
        <v>200</v>
      </c>
      <c r="F294">
        <v>1</v>
      </c>
      <c r="G294" t="s">
        <v>10</v>
      </c>
    </row>
    <row r="295" spans="1:7" ht="15.5" x14ac:dyDescent="0.35">
      <c r="A295" t="s">
        <v>653</v>
      </c>
      <c r="B295" t="s">
        <v>654</v>
      </c>
      <c r="C295" t="s">
        <v>71</v>
      </c>
      <c r="D295" t="s">
        <v>12</v>
      </c>
      <c r="E295">
        <v>200</v>
      </c>
      <c r="F295">
        <v>1</v>
      </c>
      <c r="G295" t="s">
        <v>12</v>
      </c>
    </row>
    <row r="296" spans="1:7" ht="15.5" x14ac:dyDescent="0.35">
      <c r="A296" t="s">
        <v>655</v>
      </c>
      <c r="B296" t="s">
        <v>656</v>
      </c>
      <c r="C296" t="s">
        <v>68</v>
      </c>
      <c r="D296" t="s">
        <v>11</v>
      </c>
      <c r="E296">
        <v>201</v>
      </c>
      <c r="F296">
        <v>0</v>
      </c>
      <c r="G296" t="s">
        <v>11</v>
      </c>
    </row>
    <row r="297" spans="1:7" ht="15.5" x14ac:dyDescent="0.35">
      <c r="A297" t="s">
        <v>657</v>
      </c>
      <c r="B297" t="s">
        <v>658</v>
      </c>
      <c r="C297" t="s">
        <v>71</v>
      </c>
      <c r="D297" t="s">
        <v>10</v>
      </c>
      <c r="E297">
        <v>200</v>
      </c>
      <c r="F297">
        <v>0</v>
      </c>
      <c r="G297" t="s">
        <v>10</v>
      </c>
    </row>
    <row r="298" spans="1:7" ht="15.5" x14ac:dyDescent="0.35">
      <c r="A298" t="s">
        <v>659</v>
      </c>
      <c r="B298" t="s">
        <v>660</v>
      </c>
      <c r="C298" t="s">
        <v>71</v>
      </c>
      <c r="D298" t="s">
        <v>12</v>
      </c>
      <c r="E298">
        <v>200</v>
      </c>
      <c r="F298">
        <v>1</v>
      </c>
      <c r="G298" t="s">
        <v>12</v>
      </c>
    </row>
    <row r="299" spans="1:7" ht="15.5" x14ac:dyDescent="0.35">
      <c r="A299" t="s">
        <v>661</v>
      </c>
      <c r="B299" t="s">
        <v>662</v>
      </c>
      <c r="C299" t="s">
        <v>68</v>
      </c>
      <c r="D299" t="s">
        <v>11</v>
      </c>
      <c r="E299">
        <v>201</v>
      </c>
      <c r="F299">
        <v>1</v>
      </c>
      <c r="G299" t="s">
        <v>11</v>
      </c>
    </row>
    <row r="300" spans="1:7" ht="15.5" x14ac:dyDescent="0.35">
      <c r="A300" t="s">
        <v>663</v>
      </c>
      <c r="B300" t="s">
        <v>664</v>
      </c>
      <c r="C300" t="s">
        <v>71</v>
      </c>
      <c r="D300" t="s">
        <v>10</v>
      </c>
      <c r="E300">
        <v>200</v>
      </c>
      <c r="F300">
        <v>1</v>
      </c>
      <c r="G300" t="s">
        <v>10</v>
      </c>
    </row>
    <row r="301" spans="1:7" ht="15.5" x14ac:dyDescent="0.35">
      <c r="A301" t="s">
        <v>665</v>
      </c>
      <c r="B301" t="s">
        <v>666</v>
      </c>
      <c r="C301" t="s">
        <v>71</v>
      </c>
      <c r="D301" t="s">
        <v>12</v>
      </c>
      <c r="E301">
        <v>200</v>
      </c>
      <c r="F301">
        <v>1</v>
      </c>
      <c r="G301" t="s">
        <v>12</v>
      </c>
    </row>
    <row r="302" spans="1:7" ht="15.5" x14ac:dyDescent="0.35">
      <c r="A302" t="s">
        <v>667</v>
      </c>
      <c r="B302" t="s">
        <v>668</v>
      </c>
      <c r="C302" t="s">
        <v>68</v>
      </c>
      <c r="D302" t="s">
        <v>11</v>
      </c>
      <c r="E302">
        <v>201</v>
      </c>
      <c r="F302">
        <v>0</v>
      </c>
      <c r="G302" t="s">
        <v>11</v>
      </c>
    </row>
    <row r="303" spans="1:7" ht="15.5" x14ac:dyDescent="0.35">
      <c r="A303" t="s">
        <v>669</v>
      </c>
      <c r="B303" t="s">
        <v>670</v>
      </c>
      <c r="C303" t="s">
        <v>71</v>
      </c>
      <c r="D303" t="s">
        <v>10</v>
      </c>
      <c r="E303">
        <v>200</v>
      </c>
      <c r="F303">
        <v>0</v>
      </c>
      <c r="G303" t="s">
        <v>10</v>
      </c>
    </row>
    <row r="304" spans="1:7" ht="15.5" x14ac:dyDescent="0.35">
      <c r="A304" t="s">
        <v>671</v>
      </c>
      <c r="B304" t="s">
        <v>672</v>
      </c>
      <c r="C304" t="s">
        <v>71</v>
      </c>
      <c r="D304" t="s">
        <v>12</v>
      </c>
      <c r="E304">
        <v>200</v>
      </c>
      <c r="F304">
        <v>1</v>
      </c>
      <c r="G304" t="s">
        <v>12</v>
      </c>
    </row>
    <row r="305" spans="1:7" ht="15.5" x14ac:dyDescent="0.35">
      <c r="A305" t="s">
        <v>673</v>
      </c>
      <c r="B305" t="s">
        <v>674</v>
      </c>
      <c r="C305" t="s">
        <v>68</v>
      </c>
      <c r="D305" t="s">
        <v>11</v>
      </c>
      <c r="E305">
        <v>201</v>
      </c>
      <c r="F305">
        <v>0</v>
      </c>
      <c r="G305" t="s">
        <v>11</v>
      </c>
    </row>
    <row r="306" spans="1:7" ht="15.5" x14ac:dyDescent="0.35">
      <c r="A306" t="s">
        <v>675</v>
      </c>
      <c r="B306" t="s">
        <v>676</v>
      </c>
      <c r="C306" t="s">
        <v>71</v>
      </c>
      <c r="D306" t="s">
        <v>10</v>
      </c>
      <c r="E306">
        <v>200</v>
      </c>
      <c r="F306">
        <v>1</v>
      </c>
      <c r="G306" t="s">
        <v>10</v>
      </c>
    </row>
    <row r="307" spans="1:7" ht="15.5" x14ac:dyDescent="0.35">
      <c r="A307" t="s">
        <v>677</v>
      </c>
      <c r="B307" t="s">
        <v>678</v>
      </c>
      <c r="C307" t="s">
        <v>71</v>
      </c>
      <c r="D307" t="s">
        <v>12</v>
      </c>
      <c r="E307">
        <v>200</v>
      </c>
      <c r="F307">
        <v>1</v>
      </c>
      <c r="G307" t="s">
        <v>12</v>
      </c>
    </row>
    <row r="308" spans="1:7" ht="15.5" x14ac:dyDescent="0.35">
      <c r="A308" t="s">
        <v>679</v>
      </c>
      <c r="B308" t="s">
        <v>680</v>
      </c>
      <c r="C308" t="s">
        <v>68</v>
      </c>
      <c r="D308" t="s">
        <v>11</v>
      </c>
      <c r="E308">
        <v>201</v>
      </c>
      <c r="F308">
        <v>0</v>
      </c>
      <c r="G308" t="s">
        <v>11</v>
      </c>
    </row>
    <row r="309" spans="1:7" ht="15.5" x14ac:dyDescent="0.35">
      <c r="A309" t="s">
        <v>681</v>
      </c>
      <c r="B309" t="s">
        <v>682</v>
      </c>
      <c r="C309" t="s">
        <v>71</v>
      </c>
      <c r="D309" t="s">
        <v>10</v>
      </c>
      <c r="E309">
        <v>200</v>
      </c>
      <c r="F309">
        <v>1</v>
      </c>
      <c r="G309" t="s">
        <v>10</v>
      </c>
    </row>
    <row r="310" spans="1:7" ht="15.5" x14ac:dyDescent="0.35">
      <c r="A310" t="s">
        <v>683</v>
      </c>
      <c r="B310" t="s">
        <v>684</v>
      </c>
      <c r="C310" t="s">
        <v>71</v>
      </c>
      <c r="D310" t="s">
        <v>12</v>
      </c>
      <c r="E310">
        <v>200</v>
      </c>
      <c r="F310">
        <v>0</v>
      </c>
      <c r="G310" t="s">
        <v>12</v>
      </c>
    </row>
    <row r="311" spans="1:7" ht="15.5" x14ac:dyDescent="0.35">
      <c r="A311" t="s">
        <v>685</v>
      </c>
      <c r="B311" t="s">
        <v>686</v>
      </c>
      <c r="C311" t="s">
        <v>68</v>
      </c>
      <c r="D311" t="s">
        <v>11</v>
      </c>
      <c r="E311">
        <v>201</v>
      </c>
      <c r="F311">
        <v>0</v>
      </c>
      <c r="G311" t="s">
        <v>11</v>
      </c>
    </row>
    <row r="312" spans="1:7" ht="15.5" x14ac:dyDescent="0.35">
      <c r="A312" t="s">
        <v>687</v>
      </c>
      <c r="B312" t="s">
        <v>688</v>
      </c>
      <c r="C312" t="s">
        <v>71</v>
      </c>
      <c r="D312" t="s">
        <v>10</v>
      </c>
      <c r="E312">
        <v>200</v>
      </c>
      <c r="F312">
        <v>1</v>
      </c>
      <c r="G312" t="s">
        <v>10</v>
      </c>
    </row>
    <row r="313" spans="1:7" ht="15.5" x14ac:dyDescent="0.35">
      <c r="A313" t="s">
        <v>689</v>
      </c>
      <c r="B313" t="s">
        <v>690</v>
      </c>
      <c r="C313" t="s">
        <v>71</v>
      </c>
      <c r="D313" t="s">
        <v>12</v>
      </c>
      <c r="E313">
        <v>200</v>
      </c>
      <c r="F313">
        <v>1</v>
      </c>
      <c r="G313" t="s">
        <v>12</v>
      </c>
    </row>
    <row r="314" spans="1:7" ht="15.5" x14ac:dyDescent="0.35">
      <c r="A314" t="s">
        <v>691</v>
      </c>
      <c r="B314" t="s">
        <v>692</v>
      </c>
      <c r="C314" t="s">
        <v>68</v>
      </c>
      <c r="D314" t="s">
        <v>11</v>
      </c>
      <c r="E314">
        <v>201</v>
      </c>
      <c r="F314">
        <v>0</v>
      </c>
      <c r="G314" t="s">
        <v>11</v>
      </c>
    </row>
    <row r="315" spans="1:7" ht="15.5" x14ac:dyDescent="0.35">
      <c r="A315" t="s">
        <v>693</v>
      </c>
      <c r="B315" t="s">
        <v>694</v>
      </c>
      <c r="C315" t="s">
        <v>71</v>
      </c>
      <c r="D315" t="s">
        <v>10</v>
      </c>
      <c r="E315">
        <v>200</v>
      </c>
      <c r="F315">
        <v>1</v>
      </c>
      <c r="G315" t="s">
        <v>10</v>
      </c>
    </row>
    <row r="316" spans="1:7" ht="15.5" x14ac:dyDescent="0.35">
      <c r="A316" t="s">
        <v>695</v>
      </c>
      <c r="B316" t="s">
        <v>696</v>
      </c>
      <c r="C316" t="s">
        <v>71</v>
      </c>
      <c r="D316" t="s">
        <v>12</v>
      </c>
      <c r="E316">
        <v>200</v>
      </c>
      <c r="F316">
        <v>1</v>
      </c>
      <c r="G316" t="s">
        <v>12</v>
      </c>
    </row>
    <row r="317" spans="1:7" ht="15.5" x14ac:dyDescent="0.35">
      <c r="A317" t="s">
        <v>697</v>
      </c>
      <c r="B317" t="s">
        <v>698</v>
      </c>
      <c r="C317" t="s">
        <v>68</v>
      </c>
      <c r="D317" t="s">
        <v>11</v>
      </c>
      <c r="E317">
        <v>201</v>
      </c>
      <c r="F317">
        <v>0</v>
      </c>
      <c r="G317" t="s">
        <v>11</v>
      </c>
    </row>
    <row r="318" spans="1:7" ht="15.5" x14ac:dyDescent="0.35">
      <c r="A318" t="s">
        <v>699</v>
      </c>
      <c r="B318" t="s">
        <v>700</v>
      </c>
      <c r="C318" t="s">
        <v>71</v>
      </c>
      <c r="D318" t="s">
        <v>10</v>
      </c>
      <c r="E318">
        <v>200</v>
      </c>
      <c r="F318">
        <v>0</v>
      </c>
      <c r="G318" t="s">
        <v>10</v>
      </c>
    </row>
    <row r="319" spans="1:7" ht="15.5" x14ac:dyDescent="0.35">
      <c r="A319" t="s">
        <v>701</v>
      </c>
      <c r="B319" t="s">
        <v>702</v>
      </c>
      <c r="C319" t="s">
        <v>71</v>
      </c>
      <c r="D319" t="s">
        <v>12</v>
      </c>
      <c r="E319">
        <v>200</v>
      </c>
      <c r="F319">
        <v>2</v>
      </c>
      <c r="G319" t="s">
        <v>12</v>
      </c>
    </row>
    <row r="320" spans="1:7" ht="15.5" x14ac:dyDescent="0.35">
      <c r="A320" t="s">
        <v>703</v>
      </c>
      <c r="B320" t="s">
        <v>704</v>
      </c>
      <c r="C320" t="s">
        <v>68</v>
      </c>
      <c r="D320" t="s">
        <v>11</v>
      </c>
      <c r="E320">
        <v>201</v>
      </c>
      <c r="F320">
        <v>1</v>
      </c>
      <c r="G320" t="s">
        <v>11</v>
      </c>
    </row>
    <row r="321" spans="1:7" ht="15.5" x14ac:dyDescent="0.35">
      <c r="A321" t="s">
        <v>705</v>
      </c>
      <c r="B321" t="s">
        <v>706</v>
      </c>
      <c r="C321" t="s">
        <v>71</v>
      </c>
      <c r="D321" t="s">
        <v>10</v>
      </c>
      <c r="E321">
        <v>200</v>
      </c>
      <c r="F321">
        <v>0</v>
      </c>
      <c r="G321" t="s">
        <v>10</v>
      </c>
    </row>
    <row r="322" spans="1:7" ht="15.5" x14ac:dyDescent="0.35">
      <c r="A322" t="s">
        <v>707</v>
      </c>
      <c r="B322" t="s">
        <v>708</v>
      </c>
      <c r="C322" t="s">
        <v>71</v>
      </c>
      <c r="D322" t="s">
        <v>12</v>
      </c>
      <c r="E322">
        <v>200</v>
      </c>
      <c r="F322">
        <v>1</v>
      </c>
      <c r="G322" t="s">
        <v>12</v>
      </c>
    </row>
    <row r="323" spans="1:7" ht="15.5" x14ac:dyDescent="0.35">
      <c r="A323" t="s">
        <v>709</v>
      </c>
      <c r="B323" t="s">
        <v>710</v>
      </c>
      <c r="C323" t="s">
        <v>68</v>
      </c>
      <c r="D323" t="s">
        <v>11</v>
      </c>
      <c r="E323">
        <v>201</v>
      </c>
      <c r="F323">
        <v>1</v>
      </c>
      <c r="G323" t="s">
        <v>11</v>
      </c>
    </row>
    <row r="324" spans="1:7" ht="15.5" x14ac:dyDescent="0.35">
      <c r="A324" t="s">
        <v>711</v>
      </c>
      <c r="B324" t="s">
        <v>712</v>
      </c>
      <c r="C324" t="s">
        <v>71</v>
      </c>
      <c r="D324" t="s">
        <v>10</v>
      </c>
      <c r="E324">
        <v>200</v>
      </c>
      <c r="F324">
        <v>1</v>
      </c>
      <c r="G324" t="s">
        <v>10</v>
      </c>
    </row>
    <row r="325" spans="1:7" ht="15.5" x14ac:dyDescent="0.35">
      <c r="A325" t="s">
        <v>713</v>
      </c>
      <c r="B325" t="s">
        <v>714</v>
      </c>
      <c r="C325" t="s">
        <v>71</v>
      </c>
      <c r="D325" t="s">
        <v>12</v>
      </c>
      <c r="E325">
        <v>200</v>
      </c>
      <c r="F325">
        <v>0</v>
      </c>
      <c r="G325" t="s">
        <v>12</v>
      </c>
    </row>
    <row r="326" spans="1:7" ht="15.5" x14ac:dyDescent="0.35">
      <c r="A326" t="s">
        <v>715</v>
      </c>
      <c r="B326" t="s">
        <v>716</v>
      </c>
      <c r="C326" t="s">
        <v>68</v>
      </c>
      <c r="D326" t="s">
        <v>11</v>
      </c>
      <c r="E326">
        <v>201</v>
      </c>
      <c r="F326">
        <v>0</v>
      </c>
      <c r="G326" t="s">
        <v>11</v>
      </c>
    </row>
    <row r="327" spans="1:7" ht="15.5" x14ac:dyDescent="0.35">
      <c r="A327" t="s">
        <v>717</v>
      </c>
      <c r="B327" t="s">
        <v>718</v>
      </c>
      <c r="C327" t="s">
        <v>71</v>
      </c>
      <c r="D327" t="s">
        <v>10</v>
      </c>
      <c r="E327">
        <v>200</v>
      </c>
      <c r="F327">
        <v>1</v>
      </c>
      <c r="G327" t="s">
        <v>10</v>
      </c>
    </row>
    <row r="328" spans="1:7" ht="15.5" x14ac:dyDescent="0.35">
      <c r="A328" t="s">
        <v>719</v>
      </c>
      <c r="B328" t="s">
        <v>720</v>
      </c>
      <c r="C328" t="s">
        <v>71</v>
      </c>
      <c r="D328" t="s">
        <v>12</v>
      </c>
      <c r="E328">
        <v>200</v>
      </c>
      <c r="F328">
        <v>1</v>
      </c>
      <c r="G328" t="s">
        <v>12</v>
      </c>
    </row>
    <row r="329" spans="1:7" ht="15.5" x14ac:dyDescent="0.35">
      <c r="A329" t="s">
        <v>721</v>
      </c>
      <c r="B329" t="s">
        <v>722</v>
      </c>
      <c r="C329" t="s">
        <v>68</v>
      </c>
      <c r="D329" t="s">
        <v>11</v>
      </c>
      <c r="E329">
        <v>201</v>
      </c>
      <c r="F329">
        <v>1</v>
      </c>
      <c r="G329" t="s">
        <v>11</v>
      </c>
    </row>
    <row r="330" spans="1:7" ht="15.5" x14ac:dyDescent="0.35">
      <c r="A330" t="s">
        <v>723</v>
      </c>
      <c r="B330" t="s">
        <v>724</v>
      </c>
      <c r="C330" t="s">
        <v>71</v>
      </c>
      <c r="D330" t="s">
        <v>10</v>
      </c>
      <c r="E330">
        <v>200</v>
      </c>
      <c r="F330">
        <v>1</v>
      </c>
      <c r="G330" t="s">
        <v>10</v>
      </c>
    </row>
    <row r="331" spans="1:7" ht="15.5" x14ac:dyDescent="0.35">
      <c r="A331" t="s">
        <v>725</v>
      </c>
      <c r="B331" t="s">
        <v>726</v>
      </c>
      <c r="C331" t="s">
        <v>71</v>
      </c>
      <c r="D331" t="s">
        <v>12</v>
      </c>
      <c r="E331">
        <v>200</v>
      </c>
      <c r="F331">
        <v>1</v>
      </c>
      <c r="G331" t="s">
        <v>12</v>
      </c>
    </row>
    <row r="332" spans="1:7" ht="15.5" x14ac:dyDescent="0.35">
      <c r="A332" t="s">
        <v>727</v>
      </c>
      <c r="B332" t="s">
        <v>728</v>
      </c>
      <c r="C332" t="s">
        <v>68</v>
      </c>
      <c r="D332" t="s">
        <v>11</v>
      </c>
      <c r="E332">
        <v>201</v>
      </c>
      <c r="F332">
        <v>1</v>
      </c>
      <c r="G332" t="s">
        <v>11</v>
      </c>
    </row>
    <row r="333" spans="1:7" ht="15.5" x14ac:dyDescent="0.35">
      <c r="A333" t="s">
        <v>729</v>
      </c>
      <c r="B333" t="s">
        <v>730</v>
      </c>
      <c r="C333" t="s">
        <v>71</v>
      </c>
      <c r="D333" t="s">
        <v>10</v>
      </c>
      <c r="E333">
        <v>200</v>
      </c>
      <c r="F333">
        <v>0</v>
      </c>
      <c r="G333" t="s">
        <v>10</v>
      </c>
    </row>
    <row r="334" spans="1:7" ht="15.5" x14ac:dyDescent="0.35">
      <c r="A334" t="s">
        <v>731</v>
      </c>
      <c r="B334" t="s">
        <v>732</v>
      </c>
      <c r="C334" t="s">
        <v>71</v>
      </c>
      <c r="D334" t="s">
        <v>12</v>
      </c>
      <c r="E334">
        <v>200</v>
      </c>
      <c r="F334">
        <v>1</v>
      </c>
      <c r="G334" t="s">
        <v>12</v>
      </c>
    </row>
    <row r="335" spans="1:7" ht="15.5" x14ac:dyDescent="0.35">
      <c r="A335" t="s">
        <v>733</v>
      </c>
      <c r="B335" t="s">
        <v>734</v>
      </c>
      <c r="C335" t="s">
        <v>68</v>
      </c>
      <c r="D335" t="s">
        <v>11</v>
      </c>
      <c r="E335">
        <v>201</v>
      </c>
      <c r="F335">
        <v>1</v>
      </c>
      <c r="G335" t="s">
        <v>11</v>
      </c>
    </row>
    <row r="336" spans="1:7" ht="15.5" x14ac:dyDescent="0.35">
      <c r="A336" t="s">
        <v>735</v>
      </c>
      <c r="B336" t="s">
        <v>736</v>
      </c>
      <c r="C336" t="s">
        <v>71</v>
      </c>
      <c r="D336" t="s">
        <v>10</v>
      </c>
      <c r="E336">
        <v>200</v>
      </c>
      <c r="F336">
        <v>1</v>
      </c>
      <c r="G336" t="s">
        <v>10</v>
      </c>
    </row>
    <row r="337" spans="1:7" ht="15.5" x14ac:dyDescent="0.35">
      <c r="A337" t="s">
        <v>737</v>
      </c>
      <c r="B337" t="s">
        <v>738</v>
      </c>
      <c r="C337" t="s">
        <v>71</v>
      </c>
      <c r="D337" t="s">
        <v>12</v>
      </c>
      <c r="E337">
        <v>200</v>
      </c>
      <c r="F337">
        <v>1</v>
      </c>
      <c r="G337" t="s">
        <v>12</v>
      </c>
    </row>
    <row r="338" spans="1:7" ht="15.5" x14ac:dyDescent="0.35">
      <c r="A338" t="s">
        <v>739</v>
      </c>
      <c r="B338" t="s">
        <v>740</v>
      </c>
      <c r="C338" t="s">
        <v>68</v>
      </c>
      <c r="D338" t="s">
        <v>11</v>
      </c>
      <c r="E338">
        <v>201</v>
      </c>
      <c r="F338">
        <v>0</v>
      </c>
      <c r="G338" t="s">
        <v>11</v>
      </c>
    </row>
    <row r="339" spans="1:7" ht="15.5" x14ac:dyDescent="0.35">
      <c r="A339" t="s">
        <v>741</v>
      </c>
      <c r="B339" t="s">
        <v>742</v>
      </c>
      <c r="C339" t="s">
        <v>71</v>
      </c>
      <c r="D339" t="s">
        <v>10</v>
      </c>
      <c r="E339">
        <v>200</v>
      </c>
      <c r="F339">
        <v>1</v>
      </c>
      <c r="G339" t="s">
        <v>10</v>
      </c>
    </row>
    <row r="340" spans="1:7" ht="15.5" x14ac:dyDescent="0.35">
      <c r="A340" t="s">
        <v>743</v>
      </c>
      <c r="B340" t="s">
        <v>744</v>
      </c>
      <c r="C340" t="s">
        <v>71</v>
      </c>
      <c r="D340" t="s">
        <v>12</v>
      </c>
      <c r="E340">
        <v>200</v>
      </c>
      <c r="F340">
        <v>1</v>
      </c>
      <c r="G340" t="s">
        <v>12</v>
      </c>
    </row>
    <row r="341" spans="1:7" ht="15.5" x14ac:dyDescent="0.35">
      <c r="A341" t="s">
        <v>745</v>
      </c>
      <c r="B341" t="s">
        <v>746</v>
      </c>
      <c r="C341" t="s">
        <v>68</v>
      </c>
      <c r="D341" t="s">
        <v>11</v>
      </c>
      <c r="E341">
        <v>201</v>
      </c>
      <c r="F341">
        <v>1</v>
      </c>
      <c r="G341" t="s">
        <v>11</v>
      </c>
    </row>
    <row r="342" spans="1:7" ht="15.5" x14ac:dyDescent="0.35">
      <c r="A342" t="s">
        <v>747</v>
      </c>
      <c r="B342" t="s">
        <v>748</v>
      </c>
      <c r="C342" t="s">
        <v>71</v>
      </c>
      <c r="D342" t="s">
        <v>10</v>
      </c>
      <c r="E342">
        <v>200</v>
      </c>
      <c r="F342">
        <v>0</v>
      </c>
      <c r="G342" t="s">
        <v>10</v>
      </c>
    </row>
    <row r="343" spans="1:7" ht="15.5" x14ac:dyDescent="0.35">
      <c r="A343" t="s">
        <v>749</v>
      </c>
      <c r="B343" t="s">
        <v>750</v>
      </c>
      <c r="C343" t="s">
        <v>71</v>
      </c>
      <c r="D343" t="s">
        <v>12</v>
      </c>
      <c r="E343">
        <v>200</v>
      </c>
      <c r="F343">
        <v>1</v>
      </c>
      <c r="G343" t="s">
        <v>12</v>
      </c>
    </row>
    <row r="344" spans="1:7" ht="15.5" x14ac:dyDescent="0.35">
      <c r="A344" t="s">
        <v>751</v>
      </c>
      <c r="B344" t="s">
        <v>752</v>
      </c>
      <c r="C344" t="s">
        <v>68</v>
      </c>
      <c r="D344" t="s">
        <v>11</v>
      </c>
      <c r="E344">
        <v>201</v>
      </c>
      <c r="F344">
        <v>1</v>
      </c>
      <c r="G344" t="s">
        <v>11</v>
      </c>
    </row>
    <row r="345" spans="1:7" ht="15.5" x14ac:dyDescent="0.35">
      <c r="A345" t="s">
        <v>753</v>
      </c>
      <c r="B345" t="s">
        <v>754</v>
      </c>
      <c r="C345" t="s">
        <v>71</v>
      </c>
      <c r="D345" t="s">
        <v>10</v>
      </c>
      <c r="E345">
        <v>200</v>
      </c>
      <c r="F345">
        <v>1</v>
      </c>
      <c r="G345" t="s">
        <v>10</v>
      </c>
    </row>
    <row r="346" spans="1:7" ht="15.5" x14ac:dyDescent="0.35">
      <c r="A346" t="s">
        <v>755</v>
      </c>
      <c r="B346" t="s">
        <v>756</v>
      </c>
      <c r="C346" t="s">
        <v>71</v>
      </c>
      <c r="D346" t="s">
        <v>12</v>
      </c>
      <c r="E346">
        <v>200</v>
      </c>
      <c r="F346">
        <v>1</v>
      </c>
      <c r="G346" t="s">
        <v>12</v>
      </c>
    </row>
    <row r="347" spans="1:7" ht="15.5" x14ac:dyDescent="0.35">
      <c r="A347" t="s">
        <v>757</v>
      </c>
      <c r="B347" t="s">
        <v>758</v>
      </c>
      <c r="C347" t="s">
        <v>68</v>
      </c>
      <c r="D347" t="s">
        <v>11</v>
      </c>
      <c r="E347">
        <v>201</v>
      </c>
      <c r="F347">
        <v>0</v>
      </c>
      <c r="G347" t="s">
        <v>11</v>
      </c>
    </row>
    <row r="348" spans="1:7" ht="15.5" x14ac:dyDescent="0.35">
      <c r="A348" t="s">
        <v>759</v>
      </c>
      <c r="B348" t="s">
        <v>760</v>
      </c>
      <c r="C348" t="s">
        <v>71</v>
      </c>
      <c r="D348" t="s">
        <v>10</v>
      </c>
      <c r="E348">
        <v>200</v>
      </c>
      <c r="F348">
        <v>1</v>
      </c>
      <c r="G348" t="s">
        <v>10</v>
      </c>
    </row>
    <row r="349" spans="1:7" ht="15.5" x14ac:dyDescent="0.35">
      <c r="A349" t="s">
        <v>761</v>
      </c>
      <c r="B349" t="s">
        <v>762</v>
      </c>
      <c r="C349" t="s">
        <v>71</v>
      </c>
      <c r="D349" t="s">
        <v>12</v>
      </c>
      <c r="E349">
        <v>200</v>
      </c>
      <c r="F349">
        <v>0</v>
      </c>
      <c r="G349" t="s">
        <v>12</v>
      </c>
    </row>
    <row r="350" spans="1:7" ht="15.5" x14ac:dyDescent="0.35">
      <c r="A350" t="s">
        <v>763</v>
      </c>
      <c r="B350" t="s">
        <v>764</v>
      </c>
      <c r="C350" t="s">
        <v>68</v>
      </c>
      <c r="D350" t="s">
        <v>11</v>
      </c>
      <c r="E350">
        <v>201</v>
      </c>
      <c r="F350">
        <v>1</v>
      </c>
      <c r="G350" t="s">
        <v>11</v>
      </c>
    </row>
    <row r="351" spans="1:7" ht="15.5" x14ac:dyDescent="0.35">
      <c r="A351" t="s">
        <v>765</v>
      </c>
      <c r="B351" t="s">
        <v>766</v>
      </c>
      <c r="C351" t="s">
        <v>71</v>
      </c>
      <c r="D351" t="s">
        <v>10</v>
      </c>
      <c r="E351">
        <v>200</v>
      </c>
      <c r="F351">
        <v>1</v>
      </c>
      <c r="G351" t="s">
        <v>10</v>
      </c>
    </row>
    <row r="352" spans="1:7" ht="15.5" x14ac:dyDescent="0.35">
      <c r="A352" t="s">
        <v>767</v>
      </c>
      <c r="B352" t="s">
        <v>768</v>
      </c>
      <c r="C352" t="s">
        <v>71</v>
      </c>
      <c r="D352" t="s">
        <v>12</v>
      </c>
      <c r="E352">
        <v>200</v>
      </c>
      <c r="F352">
        <v>0</v>
      </c>
      <c r="G352" t="s">
        <v>12</v>
      </c>
    </row>
    <row r="353" spans="1:7" ht="15.5" x14ac:dyDescent="0.35">
      <c r="A353" t="s">
        <v>769</v>
      </c>
      <c r="B353" t="s">
        <v>770</v>
      </c>
      <c r="C353" t="s">
        <v>68</v>
      </c>
      <c r="D353" t="s">
        <v>11</v>
      </c>
      <c r="E353">
        <v>201</v>
      </c>
      <c r="F353">
        <v>0</v>
      </c>
      <c r="G353" t="s">
        <v>11</v>
      </c>
    </row>
    <row r="354" spans="1:7" ht="15.5" x14ac:dyDescent="0.35">
      <c r="A354" t="s">
        <v>771</v>
      </c>
      <c r="B354" t="s">
        <v>772</v>
      </c>
      <c r="C354" t="s">
        <v>71</v>
      </c>
      <c r="D354" t="s">
        <v>10</v>
      </c>
      <c r="E354">
        <v>200</v>
      </c>
      <c r="F354">
        <v>1</v>
      </c>
      <c r="G354" t="s">
        <v>10</v>
      </c>
    </row>
    <row r="355" spans="1:7" ht="15.5" x14ac:dyDescent="0.35">
      <c r="A355" t="s">
        <v>773</v>
      </c>
      <c r="B355" t="s">
        <v>774</v>
      </c>
      <c r="C355" t="s">
        <v>71</v>
      </c>
      <c r="D355" t="s">
        <v>12</v>
      </c>
      <c r="E355">
        <v>200</v>
      </c>
      <c r="F355">
        <v>0</v>
      </c>
      <c r="G355" t="s">
        <v>12</v>
      </c>
    </row>
    <row r="356" spans="1:7" ht="15.5" x14ac:dyDescent="0.35">
      <c r="A356" t="s">
        <v>775</v>
      </c>
      <c r="B356" t="s">
        <v>776</v>
      </c>
      <c r="C356" t="s">
        <v>68</v>
      </c>
      <c r="D356" t="s">
        <v>11</v>
      </c>
      <c r="E356">
        <v>201</v>
      </c>
      <c r="F356">
        <v>1</v>
      </c>
      <c r="G356" t="s">
        <v>11</v>
      </c>
    </row>
    <row r="357" spans="1:7" ht="15.5" x14ac:dyDescent="0.35">
      <c r="A357" t="s">
        <v>777</v>
      </c>
      <c r="B357" t="s">
        <v>778</v>
      </c>
      <c r="C357" t="s">
        <v>71</v>
      </c>
      <c r="D357" t="s">
        <v>10</v>
      </c>
      <c r="E357">
        <v>200</v>
      </c>
      <c r="F357">
        <v>1</v>
      </c>
      <c r="G357" t="s">
        <v>10</v>
      </c>
    </row>
    <row r="358" spans="1:7" ht="15.5" x14ac:dyDescent="0.35">
      <c r="A358" t="s">
        <v>779</v>
      </c>
      <c r="B358" t="s">
        <v>780</v>
      </c>
      <c r="C358" t="s">
        <v>71</v>
      </c>
      <c r="D358" t="s">
        <v>12</v>
      </c>
      <c r="E358">
        <v>200</v>
      </c>
      <c r="F358">
        <v>1</v>
      </c>
      <c r="G358" t="s">
        <v>12</v>
      </c>
    </row>
    <row r="359" spans="1:7" ht="15.5" x14ac:dyDescent="0.35">
      <c r="A359" t="s">
        <v>781</v>
      </c>
      <c r="B359" t="s">
        <v>782</v>
      </c>
      <c r="C359" t="s">
        <v>68</v>
      </c>
      <c r="D359" t="s">
        <v>11</v>
      </c>
      <c r="E359">
        <v>201</v>
      </c>
      <c r="F359">
        <v>0</v>
      </c>
      <c r="G359" t="s">
        <v>11</v>
      </c>
    </row>
    <row r="360" spans="1:7" ht="15.5" x14ac:dyDescent="0.35">
      <c r="A360" t="s">
        <v>783</v>
      </c>
      <c r="B360" t="s">
        <v>784</v>
      </c>
      <c r="C360" t="s">
        <v>71</v>
      </c>
      <c r="D360" t="s">
        <v>10</v>
      </c>
      <c r="E360">
        <v>200</v>
      </c>
      <c r="F360">
        <v>1</v>
      </c>
      <c r="G360" t="s">
        <v>10</v>
      </c>
    </row>
    <row r="361" spans="1:7" ht="15.5" x14ac:dyDescent="0.35">
      <c r="A361" t="s">
        <v>785</v>
      </c>
      <c r="B361" t="s">
        <v>786</v>
      </c>
      <c r="C361" t="s">
        <v>71</v>
      </c>
      <c r="D361" t="s">
        <v>12</v>
      </c>
      <c r="E361">
        <v>200</v>
      </c>
      <c r="F361">
        <v>1</v>
      </c>
      <c r="G361" t="s">
        <v>12</v>
      </c>
    </row>
    <row r="362" spans="1:7" ht="15.5" x14ac:dyDescent="0.35">
      <c r="A362" t="s">
        <v>787</v>
      </c>
      <c r="B362" t="s">
        <v>788</v>
      </c>
      <c r="C362" t="s">
        <v>68</v>
      </c>
      <c r="D362" t="s">
        <v>11</v>
      </c>
      <c r="E362">
        <v>201</v>
      </c>
      <c r="F362">
        <v>1</v>
      </c>
      <c r="G362" t="s">
        <v>11</v>
      </c>
    </row>
    <row r="363" spans="1:7" ht="15.5" x14ac:dyDescent="0.35">
      <c r="A363" t="s">
        <v>789</v>
      </c>
      <c r="B363" t="s">
        <v>790</v>
      </c>
      <c r="C363" t="s">
        <v>71</v>
      </c>
      <c r="D363" t="s">
        <v>10</v>
      </c>
      <c r="E363">
        <v>200</v>
      </c>
      <c r="F363">
        <v>0</v>
      </c>
      <c r="G363" t="s">
        <v>10</v>
      </c>
    </row>
    <row r="364" spans="1:7" ht="15.5" x14ac:dyDescent="0.35">
      <c r="A364" t="s">
        <v>791</v>
      </c>
      <c r="B364" t="s">
        <v>792</v>
      </c>
      <c r="C364" t="s">
        <v>71</v>
      </c>
      <c r="D364" t="s">
        <v>12</v>
      </c>
      <c r="E364">
        <v>200</v>
      </c>
      <c r="F364">
        <v>0</v>
      </c>
      <c r="G364" t="s">
        <v>12</v>
      </c>
    </row>
    <row r="365" spans="1:7" ht="15.5" x14ac:dyDescent="0.35">
      <c r="A365" t="s">
        <v>793</v>
      </c>
      <c r="B365" t="s">
        <v>794</v>
      </c>
      <c r="C365" t="s">
        <v>68</v>
      </c>
      <c r="D365" t="s">
        <v>11</v>
      </c>
      <c r="E365">
        <v>201</v>
      </c>
      <c r="F365">
        <v>1</v>
      </c>
      <c r="G365" t="s">
        <v>11</v>
      </c>
    </row>
    <row r="366" spans="1:7" ht="15.5" x14ac:dyDescent="0.35">
      <c r="A366" t="s">
        <v>795</v>
      </c>
      <c r="B366" t="s">
        <v>796</v>
      </c>
      <c r="C366" t="s">
        <v>71</v>
      </c>
      <c r="D366" t="s">
        <v>10</v>
      </c>
      <c r="E366">
        <v>200</v>
      </c>
      <c r="F366">
        <v>0</v>
      </c>
      <c r="G366" t="s">
        <v>10</v>
      </c>
    </row>
    <row r="367" spans="1:7" ht="15.5" x14ac:dyDescent="0.35">
      <c r="A367" t="s">
        <v>797</v>
      </c>
      <c r="B367" t="s">
        <v>798</v>
      </c>
      <c r="C367" t="s">
        <v>71</v>
      </c>
      <c r="D367" t="s">
        <v>12</v>
      </c>
      <c r="E367">
        <v>200</v>
      </c>
      <c r="F367">
        <v>1</v>
      </c>
      <c r="G367" t="s">
        <v>12</v>
      </c>
    </row>
    <row r="368" spans="1:7" ht="15.5" x14ac:dyDescent="0.35">
      <c r="A368" t="s">
        <v>799</v>
      </c>
      <c r="B368" t="s">
        <v>800</v>
      </c>
      <c r="C368" t="s">
        <v>68</v>
      </c>
      <c r="D368" t="s">
        <v>11</v>
      </c>
      <c r="E368">
        <v>201</v>
      </c>
      <c r="F368">
        <v>1</v>
      </c>
      <c r="G368" t="s">
        <v>11</v>
      </c>
    </row>
    <row r="369" spans="1:7" ht="15.5" x14ac:dyDescent="0.35">
      <c r="A369" t="s">
        <v>801</v>
      </c>
      <c r="B369" t="s">
        <v>802</v>
      </c>
      <c r="C369" t="s">
        <v>71</v>
      </c>
      <c r="D369" t="s">
        <v>10</v>
      </c>
      <c r="E369">
        <v>200</v>
      </c>
      <c r="F369">
        <v>1</v>
      </c>
      <c r="G369" t="s">
        <v>10</v>
      </c>
    </row>
    <row r="370" spans="1:7" ht="15.5" x14ac:dyDescent="0.35">
      <c r="A370" t="s">
        <v>803</v>
      </c>
      <c r="B370" t="s">
        <v>804</v>
      </c>
      <c r="C370" t="s">
        <v>71</v>
      </c>
      <c r="D370" t="s">
        <v>12</v>
      </c>
      <c r="E370">
        <v>200</v>
      </c>
      <c r="F370">
        <v>1</v>
      </c>
      <c r="G370" t="s">
        <v>12</v>
      </c>
    </row>
    <row r="371" spans="1:7" ht="15.5" x14ac:dyDescent="0.35">
      <c r="A371" t="s">
        <v>805</v>
      </c>
      <c r="B371" t="s">
        <v>806</v>
      </c>
      <c r="C371" t="s">
        <v>68</v>
      </c>
      <c r="D371" t="s">
        <v>11</v>
      </c>
      <c r="E371">
        <v>201</v>
      </c>
      <c r="F371">
        <v>0</v>
      </c>
      <c r="G371" t="s">
        <v>11</v>
      </c>
    </row>
    <row r="372" spans="1:7" ht="15.5" x14ac:dyDescent="0.35">
      <c r="A372" t="s">
        <v>807</v>
      </c>
      <c r="B372" t="s">
        <v>808</v>
      </c>
      <c r="C372" t="s">
        <v>71</v>
      </c>
      <c r="D372" t="s">
        <v>10</v>
      </c>
      <c r="E372">
        <v>200</v>
      </c>
      <c r="F372">
        <v>1</v>
      </c>
      <c r="G372" t="s">
        <v>10</v>
      </c>
    </row>
    <row r="373" spans="1:7" ht="15.5" x14ac:dyDescent="0.35">
      <c r="A373" t="s">
        <v>809</v>
      </c>
      <c r="B373" t="s">
        <v>810</v>
      </c>
      <c r="C373" t="s">
        <v>71</v>
      </c>
      <c r="D373" t="s">
        <v>12</v>
      </c>
      <c r="E373">
        <v>200</v>
      </c>
      <c r="F373">
        <v>1</v>
      </c>
      <c r="G373" t="s">
        <v>12</v>
      </c>
    </row>
    <row r="374" spans="1:7" ht="15.5" x14ac:dyDescent="0.35">
      <c r="A374" t="s">
        <v>811</v>
      </c>
      <c r="B374" t="s">
        <v>812</v>
      </c>
      <c r="C374" t="s">
        <v>68</v>
      </c>
      <c r="D374" t="s">
        <v>11</v>
      </c>
      <c r="E374">
        <v>201</v>
      </c>
      <c r="F374">
        <v>0</v>
      </c>
      <c r="G374" t="s">
        <v>11</v>
      </c>
    </row>
    <row r="375" spans="1:7" ht="15.5" x14ac:dyDescent="0.35">
      <c r="A375" t="s">
        <v>813</v>
      </c>
      <c r="B375" t="s">
        <v>814</v>
      </c>
      <c r="C375" t="s">
        <v>71</v>
      </c>
      <c r="D375" t="s">
        <v>10</v>
      </c>
      <c r="E375">
        <v>200</v>
      </c>
      <c r="F375">
        <v>1</v>
      </c>
      <c r="G375" t="s">
        <v>10</v>
      </c>
    </row>
    <row r="376" spans="1:7" ht="15.5" x14ac:dyDescent="0.35">
      <c r="A376" t="s">
        <v>815</v>
      </c>
      <c r="B376" t="s">
        <v>816</v>
      </c>
      <c r="C376" t="s">
        <v>71</v>
      </c>
      <c r="D376" t="s">
        <v>12</v>
      </c>
      <c r="E376">
        <v>200</v>
      </c>
      <c r="F376">
        <v>1</v>
      </c>
      <c r="G376" t="s">
        <v>12</v>
      </c>
    </row>
    <row r="377" spans="1:7" ht="15.5" x14ac:dyDescent="0.35">
      <c r="A377" t="s">
        <v>817</v>
      </c>
      <c r="B377" t="s">
        <v>818</v>
      </c>
      <c r="C377" t="s">
        <v>68</v>
      </c>
      <c r="D377" t="s">
        <v>11</v>
      </c>
      <c r="E377">
        <v>201</v>
      </c>
      <c r="F377">
        <v>0</v>
      </c>
      <c r="G377" t="s">
        <v>11</v>
      </c>
    </row>
    <row r="378" spans="1:7" ht="15.5" x14ac:dyDescent="0.35">
      <c r="A378" t="s">
        <v>819</v>
      </c>
      <c r="B378" t="s">
        <v>820</v>
      </c>
      <c r="C378" t="s">
        <v>71</v>
      </c>
      <c r="D378" t="s">
        <v>10</v>
      </c>
      <c r="E378">
        <v>200</v>
      </c>
      <c r="F378">
        <v>0</v>
      </c>
      <c r="G378" t="s">
        <v>10</v>
      </c>
    </row>
    <row r="379" spans="1:7" ht="15.5" x14ac:dyDescent="0.35">
      <c r="A379" t="s">
        <v>821</v>
      </c>
      <c r="B379" t="s">
        <v>822</v>
      </c>
      <c r="C379" t="s">
        <v>71</v>
      </c>
      <c r="D379" t="s">
        <v>12</v>
      </c>
      <c r="E379">
        <v>200</v>
      </c>
      <c r="F379">
        <v>0</v>
      </c>
      <c r="G379" t="s">
        <v>12</v>
      </c>
    </row>
    <row r="380" spans="1:7" ht="15.5" x14ac:dyDescent="0.35">
      <c r="A380" t="s">
        <v>823</v>
      </c>
      <c r="B380" t="s">
        <v>824</v>
      </c>
      <c r="C380" t="s">
        <v>68</v>
      </c>
      <c r="D380" t="s">
        <v>11</v>
      </c>
      <c r="E380">
        <v>201</v>
      </c>
      <c r="F380">
        <v>1</v>
      </c>
      <c r="G380" t="s">
        <v>11</v>
      </c>
    </row>
    <row r="381" spans="1:7" ht="15.5" x14ac:dyDescent="0.35">
      <c r="A381" t="s">
        <v>825</v>
      </c>
      <c r="B381" t="s">
        <v>826</v>
      </c>
      <c r="C381" t="s">
        <v>71</v>
      </c>
      <c r="D381" t="s">
        <v>10</v>
      </c>
      <c r="E381">
        <v>200</v>
      </c>
      <c r="F381">
        <v>0</v>
      </c>
      <c r="G381" t="s">
        <v>10</v>
      </c>
    </row>
    <row r="382" spans="1:7" ht="15.5" x14ac:dyDescent="0.35">
      <c r="A382" t="s">
        <v>827</v>
      </c>
      <c r="B382" t="s">
        <v>828</v>
      </c>
      <c r="C382" t="s">
        <v>71</v>
      </c>
      <c r="D382" t="s">
        <v>12</v>
      </c>
      <c r="E382">
        <v>200</v>
      </c>
      <c r="F382">
        <v>1</v>
      </c>
      <c r="G382" t="s">
        <v>12</v>
      </c>
    </row>
    <row r="383" spans="1:7" ht="15.5" x14ac:dyDescent="0.35">
      <c r="A383" t="s">
        <v>829</v>
      </c>
      <c r="B383" t="s">
        <v>830</v>
      </c>
      <c r="C383" t="s">
        <v>68</v>
      </c>
      <c r="D383" t="s">
        <v>11</v>
      </c>
      <c r="E383">
        <v>201</v>
      </c>
      <c r="F383">
        <v>1</v>
      </c>
      <c r="G383" t="s">
        <v>11</v>
      </c>
    </row>
    <row r="384" spans="1:7" ht="15.5" x14ac:dyDescent="0.35">
      <c r="A384" t="s">
        <v>831</v>
      </c>
      <c r="B384" t="s">
        <v>832</v>
      </c>
      <c r="C384" t="s">
        <v>71</v>
      </c>
      <c r="D384" t="s">
        <v>10</v>
      </c>
      <c r="E384">
        <v>200</v>
      </c>
      <c r="F384">
        <v>1</v>
      </c>
      <c r="G384" t="s">
        <v>10</v>
      </c>
    </row>
    <row r="385" spans="1:7" ht="15.5" x14ac:dyDescent="0.35">
      <c r="A385" t="s">
        <v>833</v>
      </c>
      <c r="B385" t="s">
        <v>834</v>
      </c>
      <c r="C385" t="s">
        <v>71</v>
      </c>
      <c r="D385" t="s">
        <v>12</v>
      </c>
      <c r="E385">
        <v>200</v>
      </c>
      <c r="F385">
        <v>1</v>
      </c>
      <c r="G385" t="s">
        <v>12</v>
      </c>
    </row>
    <row r="386" spans="1:7" ht="15.5" x14ac:dyDescent="0.35">
      <c r="A386" t="s">
        <v>835</v>
      </c>
      <c r="B386" t="s">
        <v>836</v>
      </c>
      <c r="C386" t="s">
        <v>68</v>
      </c>
      <c r="D386" t="s">
        <v>11</v>
      </c>
      <c r="E386">
        <v>201</v>
      </c>
      <c r="F386">
        <v>1</v>
      </c>
      <c r="G386" t="s">
        <v>11</v>
      </c>
    </row>
    <row r="387" spans="1:7" ht="15.5" x14ac:dyDescent="0.35">
      <c r="A387" t="s">
        <v>837</v>
      </c>
      <c r="B387" t="s">
        <v>838</v>
      </c>
      <c r="C387" t="s">
        <v>71</v>
      </c>
      <c r="D387" t="s">
        <v>10</v>
      </c>
      <c r="E387">
        <v>200</v>
      </c>
      <c r="F387">
        <v>0</v>
      </c>
      <c r="G387" t="s">
        <v>10</v>
      </c>
    </row>
    <row r="388" spans="1:7" ht="15.5" x14ac:dyDescent="0.35">
      <c r="A388" t="s">
        <v>839</v>
      </c>
      <c r="B388" t="s">
        <v>840</v>
      </c>
      <c r="C388" t="s">
        <v>71</v>
      </c>
      <c r="D388" t="s">
        <v>12</v>
      </c>
      <c r="E388">
        <v>200</v>
      </c>
      <c r="F388">
        <v>1</v>
      </c>
      <c r="G388" t="s">
        <v>12</v>
      </c>
    </row>
    <row r="389" spans="1:7" ht="15.5" x14ac:dyDescent="0.35">
      <c r="A389" t="s">
        <v>841</v>
      </c>
      <c r="B389" t="s">
        <v>842</v>
      </c>
      <c r="C389" t="s">
        <v>68</v>
      </c>
      <c r="D389" t="s">
        <v>11</v>
      </c>
      <c r="E389">
        <v>201</v>
      </c>
      <c r="F389">
        <v>0</v>
      </c>
      <c r="G389" t="s">
        <v>11</v>
      </c>
    </row>
    <row r="390" spans="1:7" ht="15.5" x14ac:dyDescent="0.35">
      <c r="A390" t="s">
        <v>843</v>
      </c>
      <c r="B390" t="s">
        <v>844</v>
      </c>
      <c r="C390" t="s">
        <v>71</v>
      </c>
      <c r="D390" t="s">
        <v>10</v>
      </c>
      <c r="E390">
        <v>200</v>
      </c>
      <c r="F390">
        <v>1</v>
      </c>
      <c r="G390" t="s">
        <v>10</v>
      </c>
    </row>
    <row r="391" spans="1:7" ht="15.5" x14ac:dyDescent="0.35">
      <c r="A391" t="s">
        <v>845</v>
      </c>
      <c r="B391" t="s">
        <v>846</v>
      </c>
      <c r="C391" t="s">
        <v>71</v>
      </c>
      <c r="D391" t="s">
        <v>12</v>
      </c>
      <c r="E391">
        <v>200</v>
      </c>
      <c r="F391">
        <v>1</v>
      </c>
      <c r="G391" t="s">
        <v>12</v>
      </c>
    </row>
    <row r="392" spans="1:7" ht="15.5" x14ac:dyDescent="0.35">
      <c r="A392" t="s">
        <v>847</v>
      </c>
      <c r="B392" t="s">
        <v>848</v>
      </c>
      <c r="C392" t="s">
        <v>68</v>
      </c>
      <c r="D392" t="s">
        <v>11</v>
      </c>
      <c r="E392">
        <v>201</v>
      </c>
      <c r="F392">
        <v>0</v>
      </c>
      <c r="G392" t="s">
        <v>11</v>
      </c>
    </row>
    <row r="393" spans="1:7" ht="15.5" x14ac:dyDescent="0.35">
      <c r="A393" t="s">
        <v>849</v>
      </c>
      <c r="B393" t="s">
        <v>850</v>
      </c>
      <c r="C393" t="s">
        <v>71</v>
      </c>
      <c r="D393" t="s">
        <v>10</v>
      </c>
      <c r="E393">
        <v>200</v>
      </c>
      <c r="F393">
        <v>0</v>
      </c>
      <c r="G393" t="s">
        <v>10</v>
      </c>
    </row>
    <row r="394" spans="1:7" ht="15.5" x14ac:dyDescent="0.35">
      <c r="A394" t="s">
        <v>851</v>
      </c>
      <c r="B394" t="s">
        <v>852</v>
      </c>
      <c r="C394" t="s">
        <v>71</v>
      </c>
      <c r="D394" t="s">
        <v>12</v>
      </c>
      <c r="E394">
        <v>200</v>
      </c>
      <c r="F394">
        <v>1</v>
      </c>
      <c r="G394" t="s">
        <v>12</v>
      </c>
    </row>
    <row r="395" spans="1:7" ht="15.5" x14ac:dyDescent="0.35">
      <c r="A395" t="s">
        <v>853</v>
      </c>
      <c r="B395" t="s">
        <v>854</v>
      </c>
      <c r="C395" t="s">
        <v>68</v>
      </c>
      <c r="D395" t="s">
        <v>11</v>
      </c>
      <c r="E395">
        <v>201</v>
      </c>
      <c r="F395">
        <v>1</v>
      </c>
      <c r="G395" t="s">
        <v>11</v>
      </c>
    </row>
    <row r="396" spans="1:7" ht="15.5" x14ac:dyDescent="0.35">
      <c r="A396" t="s">
        <v>855</v>
      </c>
      <c r="B396" t="s">
        <v>856</v>
      </c>
      <c r="C396" t="s">
        <v>71</v>
      </c>
      <c r="D396" t="s">
        <v>10</v>
      </c>
      <c r="E396">
        <v>200</v>
      </c>
      <c r="F396">
        <v>0</v>
      </c>
      <c r="G396" t="s">
        <v>10</v>
      </c>
    </row>
    <row r="397" spans="1:7" ht="15.5" x14ac:dyDescent="0.35">
      <c r="A397" t="s">
        <v>857</v>
      </c>
      <c r="B397" t="s">
        <v>858</v>
      </c>
      <c r="C397" t="s">
        <v>71</v>
      </c>
      <c r="D397" t="s">
        <v>12</v>
      </c>
      <c r="E397">
        <v>200</v>
      </c>
      <c r="F397">
        <v>1</v>
      </c>
      <c r="G397" t="s">
        <v>12</v>
      </c>
    </row>
    <row r="398" spans="1:7" ht="15.5" x14ac:dyDescent="0.35">
      <c r="A398" t="s">
        <v>859</v>
      </c>
      <c r="B398" t="s">
        <v>860</v>
      </c>
      <c r="C398" t="s">
        <v>68</v>
      </c>
      <c r="D398" t="s">
        <v>11</v>
      </c>
      <c r="E398">
        <v>201</v>
      </c>
      <c r="F398">
        <v>0</v>
      </c>
      <c r="G398" t="s">
        <v>11</v>
      </c>
    </row>
    <row r="399" spans="1:7" ht="15.5" x14ac:dyDescent="0.35">
      <c r="A399" t="s">
        <v>861</v>
      </c>
      <c r="B399" t="s">
        <v>862</v>
      </c>
      <c r="C399" t="s">
        <v>71</v>
      </c>
      <c r="D399" t="s">
        <v>10</v>
      </c>
      <c r="E399">
        <v>200</v>
      </c>
      <c r="F399">
        <v>1</v>
      </c>
      <c r="G399" t="s">
        <v>10</v>
      </c>
    </row>
    <row r="400" spans="1:7" ht="15.5" x14ac:dyDescent="0.35">
      <c r="A400" t="s">
        <v>863</v>
      </c>
      <c r="B400" t="s">
        <v>864</v>
      </c>
      <c r="C400" t="s">
        <v>71</v>
      </c>
      <c r="D400" t="s">
        <v>12</v>
      </c>
      <c r="E400">
        <v>200</v>
      </c>
      <c r="F400">
        <v>1</v>
      </c>
      <c r="G400" t="s">
        <v>12</v>
      </c>
    </row>
    <row r="401" spans="1:7" ht="15.5" x14ac:dyDescent="0.35">
      <c r="A401" t="s">
        <v>865</v>
      </c>
      <c r="B401" t="s">
        <v>866</v>
      </c>
      <c r="C401" t="s">
        <v>68</v>
      </c>
      <c r="D401" t="s">
        <v>11</v>
      </c>
      <c r="E401">
        <v>201</v>
      </c>
      <c r="F401">
        <v>0</v>
      </c>
      <c r="G401" t="s">
        <v>11</v>
      </c>
    </row>
    <row r="402" spans="1:7" ht="15.5" x14ac:dyDescent="0.35">
      <c r="A402" t="s">
        <v>867</v>
      </c>
      <c r="B402" t="s">
        <v>868</v>
      </c>
      <c r="C402" t="s">
        <v>71</v>
      </c>
      <c r="D402" t="s">
        <v>10</v>
      </c>
      <c r="E402">
        <v>200</v>
      </c>
      <c r="F402">
        <v>1</v>
      </c>
      <c r="G402" t="s">
        <v>10</v>
      </c>
    </row>
    <row r="403" spans="1:7" ht="15.5" x14ac:dyDescent="0.35">
      <c r="A403" t="s">
        <v>869</v>
      </c>
      <c r="B403" t="s">
        <v>870</v>
      </c>
      <c r="C403" t="s">
        <v>71</v>
      </c>
      <c r="D403" t="s">
        <v>12</v>
      </c>
      <c r="E403">
        <v>200</v>
      </c>
      <c r="F403">
        <v>0</v>
      </c>
      <c r="G403" t="s">
        <v>12</v>
      </c>
    </row>
    <row r="404" spans="1:7" ht="15.5" x14ac:dyDescent="0.35">
      <c r="A404" t="s">
        <v>871</v>
      </c>
      <c r="B404" t="s">
        <v>872</v>
      </c>
      <c r="C404" t="s">
        <v>68</v>
      </c>
      <c r="D404" t="s">
        <v>11</v>
      </c>
      <c r="E404">
        <v>201</v>
      </c>
      <c r="F404">
        <v>0</v>
      </c>
      <c r="G404" t="s">
        <v>11</v>
      </c>
    </row>
    <row r="405" spans="1:7" ht="15.5" x14ac:dyDescent="0.35">
      <c r="A405" t="s">
        <v>873</v>
      </c>
      <c r="B405" t="s">
        <v>874</v>
      </c>
      <c r="C405" t="s">
        <v>71</v>
      </c>
      <c r="D405" t="s">
        <v>10</v>
      </c>
      <c r="E405">
        <v>200</v>
      </c>
      <c r="F405">
        <v>1</v>
      </c>
      <c r="G405" t="s">
        <v>10</v>
      </c>
    </row>
    <row r="406" spans="1:7" ht="15.5" x14ac:dyDescent="0.35">
      <c r="A406" t="s">
        <v>875</v>
      </c>
      <c r="B406" t="s">
        <v>876</v>
      </c>
      <c r="C406" t="s">
        <v>71</v>
      </c>
      <c r="D406" t="s">
        <v>12</v>
      </c>
      <c r="E406">
        <v>200</v>
      </c>
      <c r="F406">
        <v>1</v>
      </c>
      <c r="G406" t="s">
        <v>12</v>
      </c>
    </row>
    <row r="407" spans="1:7" ht="15.5" x14ac:dyDescent="0.35">
      <c r="A407" t="s">
        <v>877</v>
      </c>
      <c r="B407" t="s">
        <v>878</v>
      </c>
      <c r="C407" t="s">
        <v>68</v>
      </c>
      <c r="D407" t="s">
        <v>11</v>
      </c>
      <c r="E407">
        <v>201</v>
      </c>
      <c r="F407">
        <v>1</v>
      </c>
      <c r="G407" t="s">
        <v>11</v>
      </c>
    </row>
    <row r="408" spans="1:7" ht="15.5" x14ac:dyDescent="0.35">
      <c r="A408" t="s">
        <v>879</v>
      </c>
      <c r="B408" t="s">
        <v>880</v>
      </c>
      <c r="C408" t="s">
        <v>71</v>
      </c>
      <c r="D408" t="s">
        <v>10</v>
      </c>
      <c r="E408">
        <v>200</v>
      </c>
      <c r="F408">
        <v>1</v>
      </c>
      <c r="G408" t="s">
        <v>10</v>
      </c>
    </row>
    <row r="409" spans="1:7" ht="15.5" x14ac:dyDescent="0.35">
      <c r="A409" t="s">
        <v>881</v>
      </c>
      <c r="B409" t="s">
        <v>882</v>
      </c>
      <c r="C409" t="s">
        <v>71</v>
      </c>
      <c r="D409" t="s">
        <v>12</v>
      </c>
      <c r="E409">
        <v>200</v>
      </c>
      <c r="F409">
        <v>1</v>
      </c>
      <c r="G409" t="s">
        <v>12</v>
      </c>
    </row>
    <row r="410" spans="1:7" ht="15.5" x14ac:dyDescent="0.35">
      <c r="A410" t="s">
        <v>883</v>
      </c>
      <c r="B410" t="s">
        <v>884</v>
      </c>
      <c r="C410" t="s">
        <v>68</v>
      </c>
      <c r="D410" t="s">
        <v>11</v>
      </c>
      <c r="E410">
        <v>201</v>
      </c>
      <c r="F410">
        <v>0</v>
      </c>
      <c r="G410" t="s">
        <v>11</v>
      </c>
    </row>
    <row r="411" spans="1:7" ht="15.5" x14ac:dyDescent="0.35">
      <c r="A411" t="s">
        <v>885</v>
      </c>
      <c r="B411" t="s">
        <v>886</v>
      </c>
      <c r="C411" t="s">
        <v>71</v>
      </c>
      <c r="D411" t="s">
        <v>10</v>
      </c>
      <c r="E411">
        <v>200</v>
      </c>
      <c r="F411">
        <v>1</v>
      </c>
      <c r="G411" t="s">
        <v>10</v>
      </c>
    </row>
    <row r="412" spans="1:7" ht="15.5" x14ac:dyDescent="0.35">
      <c r="A412" t="s">
        <v>887</v>
      </c>
      <c r="B412" t="s">
        <v>888</v>
      </c>
      <c r="C412" t="s">
        <v>71</v>
      </c>
      <c r="D412" t="s">
        <v>12</v>
      </c>
      <c r="E412">
        <v>200</v>
      </c>
      <c r="F412">
        <v>1</v>
      </c>
      <c r="G412" t="s">
        <v>12</v>
      </c>
    </row>
    <row r="413" spans="1:7" ht="15.5" x14ac:dyDescent="0.35">
      <c r="A413" t="s">
        <v>889</v>
      </c>
      <c r="B413" t="s">
        <v>890</v>
      </c>
      <c r="C413" t="s">
        <v>68</v>
      </c>
      <c r="D413" t="s">
        <v>11</v>
      </c>
      <c r="E413">
        <v>201</v>
      </c>
      <c r="F413">
        <v>1</v>
      </c>
      <c r="G413" t="s">
        <v>11</v>
      </c>
    </row>
    <row r="414" spans="1:7" ht="15.5" x14ac:dyDescent="0.35">
      <c r="A414" t="s">
        <v>891</v>
      </c>
      <c r="B414" t="s">
        <v>892</v>
      </c>
      <c r="C414" t="s">
        <v>71</v>
      </c>
      <c r="D414" t="s">
        <v>10</v>
      </c>
      <c r="E414">
        <v>200</v>
      </c>
      <c r="F414">
        <v>0</v>
      </c>
      <c r="G414" t="s">
        <v>10</v>
      </c>
    </row>
    <row r="415" spans="1:7" ht="15.5" x14ac:dyDescent="0.35">
      <c r="A415" t="s">
        <v>893</v>
      </c>
      <c r="B415" t="s">
        <v>894</v>
      </c>
      <c r="C415" t="s">
        <v>71</v>
      </c>
      <c r="D415" t="s">
        <v>12</v>
      </c>
      <c r="E415">
        <v>200</v>
      </c>
      <c r="F415">
        <v>1</v>
      </c>
      <c r="G415" t="s">
        <v>12</v>
      </c>
    </row>
    <row r="416" spans="1:7" ht="15.5" x14ac:dyDescent="0.35">
      <c r="A416" t="s">
        <v>895</v>
      </c>
      <c r="B416" t="s">
        <v>896</v>
      </c>
      <c r="C416" t="s">
        <v>68</v>
      </c>
      <c r="D416" t="s">
        <v>11</v>
      </c>
      <c r="E416">
        <v>201</v>
      </c>
      <c r="F416">
        <v>0</v>
      </c>
      <c r="G416" t="s">
        <v>11</v>
      </c>
    </row>
    <row r="417" spans="1:7" ht="15.5" x14ac:dyDescent="0.35">
      <c r="A417" t="s">
        <v>897</v>
      </c>
      <c r="B417" t="s">
        <v>898</v>
      </c>
      <c r="C417" t="s">
        <v>71</v>
      </c>
      <c r="D417" t="s">
        <v>10</v>
      </c>
      <c r="E417">
        <v>200</v>
      </c>
      <c r="F417">
        <v>0</v>
      </c>
      <c r="G417" t="s">
        <v>10</v>
      </c>
    </row>
    <row r="418" spans="1:7" ht="15.5" x14ac:dyDescent="0.35">
      <c r="A418" t="s">
        <v>899</v>
      </c>
      <c r="B418" t="s">
        <v>900</v>
      </c>
      <c r="C418" t="s">
        <v>71</v>
      </c>
      <c r="D418" t="s">
        <v>12</v>
      </c>
      <c r="E418">
        <v>200</v>
      </c>
      <c r="F418">
        <v>1</v>
      </c>
      <c r="G418" t="s">
        <v>12</v>
      </c>
    </row>
    <row r="419" spans="1:7" ht="15.5" x14ac:dyDescent="0.35">
      <c r="A419" t="s">
        <v>901</v>
      </c>
      <c r="B419" t="s">
        <v>902</v>
      </c>
      <c r="C419" t="s">
        <v>68</v>
      </c>
      <c r="D419" t="s">
        <v>11</v>
      </c>
      <c r="E419">
        <v>201</v>
      </c>
      <c r="F419">
        <v>0</v>
      </c>
      <c r="G419" t="s">
        <v>11</v>
      </c>
    </row>
    <row r="420" spans="1:7" ht="15.5" x14ac:dyDescent="0.35">
      <c r="A420" t="s">
        <v>903</v>
      </c>
      <c r="B420" t="s">
        <v>904</v>
      </c>
      <c r="C420" t="s">
        <v>71</v>
      </c>
      <c r="D420" t="s">
        <v>10</v>
      </c>
      <c r="E420">
        <v>200</v>
      </c>
      <c r="F420">
        <v>0</v>
      </c>
      <c r="G420" t="s">
        <v>10</v>
      </c>
    </row>
    <row r="421" spans="1:7" ht="15.5" x14ac:dyDescent="0.35">
      <c r="A421" t="s">
        <v>905</v>
      </c>
      <c r="B421" t="s">
        <v>906</v>
      </c>
      <c r="C421" t="s">
        <v>71</v>
      </c>
      <c r="D421" t="s">
        <v>12</v>
      </c>
      <c r="E421">
        <v>200</v>
      </c>
      <c r="F421">
        <v>1</v>
      </c>
      <c r="G421" t="s">
        <v>12</v>
      </c>
    </row>
    <row r="422" spans="1:7" ht="15.5" x14ac:dyDescent="0.35">
      <c r="A422" t="s">
        <v>907</v>
      </c>
      <c r="B422" t="s">
        <v>908</v>
      </c>
      <c r="C422" t="s">
        <v>68</v>
      </c>
      <c r="D422" t="s">
        <v>11</v>
      </c>
      <c r="E422">
        <v>201</v>
      </c>
      <c r="F422">
        <v>1</v>
      </c>
      <c r="G422" t="s">
        <v>11</v>
      </c>
    </row>
    <row r="423" spans="1:7" ht="15.5" x14ac:dyDescent="0.35">
      <c r="A423" t="s">
        <v>909</v>
      </c>
      <c r="B423" t="s">
        <v>910</v>
      </c>
      <c r="C423" t="s">
        <v>71</v>
      </c>
      <c r="D423" t="s">
        <v>10</v>
      </c>
      <c r="E423">
        <v>200</v>
      </c>
      <c r="F423">
        <v>1</v>
      </c>
      <c r="G423" t="s">
        <v>10</v>
      </c>
    </row>
    <row r="424" spans="1:7" ht="15.5" x14ac:dyDescent="0.35">
      <c r="A424" t="s">
        <v>911</v>
      </c>
      <c r="B424" t="s">
        <v>912</v>
      </c>
      <c r="C424" t="s">
        <v>71</v>
      </c>
      <c r="D424" t="s">
        <v>12</v>
      </c>
      <c r="E424">
        <v>200</v>
      </c>
      <c r="F424">
        <v>0</v>
      </c>
      <c r="G424" t="s">
        <v>12</v>
      </c>
    </row>
    <row r="425" spans="1:7" ht="15.5" x14ac:dyDescent="0.35">
      <c r="A425" t="s">
        <v>913</v>
      </c>
      <c r="B425" t="s">
        <v>914</v>
      </c>
      <c r="C425" t="s">
        <v>68</v>
      </c>
      <c r="D425" t="s">
        <v>11</v>
      </c>
      <c r="E425">
        <v>201</v>
      </c>
      <c r="F425">
        <v>1</v>
      </c>
      <c r="G425" t="s">
        <v>11</v>
      </c>
    </row>
    <row r="426" spans="1:7" ht="15.5" x14ac:dyDescent="0.35">
      <c r="A426" t="s">
        <v>915</v>
      </c>
      <c r="B426" t="s">
        <v>916</v>
      </c>
      <c r="C426" t="s">
        <v>71</v>
      </c>
      <c r="D426" t="s">
        <v>10</v>
      </c>
      <c r="E426">
        <v>200</v>
      </c>
      <c r="F426">
        <v>1</v>
      </c>
      <c r="G426" t="s">
        <v>10</v>
      </c>
    </row>
    <row r="427" spans="1:7" ht="15.5" x14ac:dyDescent="0.35">
      <c r="A427" t="s">
        <v>917</v>
      </c>
      <c r="B427" t="s">
        <v>918</v>
      </c>
      <c r="C427" t="s">
        <v>71</v>
      </c>
      <c r="D427" t="s">
        <v>12</v>
      </c>
      <c r="E427">
        <v>200</v>
      </c>
      <c r="F427">
        <v>0</v>
      </c>
      <c r="G427" t="s">
        <v>12</v>
      </c>
    </row>
    <row r="428" spans="1:7" ht="15.5" x14ac:dyDescent="0.35">
      <c r="A428" t="s">
        <v>919</v>
      </c>
      <c r="B428" t="s">
        <v>920</v>
      </c>
      <c r="C428" t="s">
        <v>68</v>
      </c>
      <c r="D428" t="s">
        <v>11</v>
      </c>
      <c r="E428">
        <v>201</v>
      </c>
      <c r="F428">
        <v>1</v>
      </c>
      <c r="G428" t="s">
        <v>11</v>
      </c>
    </row>
    <row r="429" spans="1:7" ht="15.5" x14ac:dyDescent="0.35">
      <c r="A429" t="s">
        <v>921</v>
      </c>
      <c r="B429" t="s">
        <v>922</v>
      </c>
      <c r="C429" t="s">
        <v>71</v>
      </c>
      <c r="D429" t="s">
        <v>10</v>
      </c>
      <c r="E429">
        <v>200</v>
      </c>
      <c r="F429">
        <v>1</v>
      </c>
      <c r="G429" t="s">
        <v>10</v>
      </c>
    </row>
    <row r="430" spans="1:7" ht="15.5" x14ac:dyDescent="0.35">
      <c r="A430" t="s">
        <v>923</v>
      </c>
      <c r="B430" t="s">
        <v>924</v>
      </c>
      <c r="C430" t="s">
        <v>71</v>
      </c>
      <c r="D430" t="s">
        <v>12</v>
      </c>
      <c r="E430">
        <v>200</v>
      </c>
      <c r="F430">
        <v>2</v>
      </c>
      <c r="G430" t="s">
        <v>12</v>
      </c>
    </row>
    <row r="431" spans="1:7" ht="15.5" x14ac:dyDescent="0.35">
      <c r="A431" t="s">
        <v>925</v>
      </c>
      <c r="B431" t="s">
        <v>926</v>
      </c>
      <c r="C431" t="s">
        <v>68</v>
      </c>
      <c r="D431" t="s">
        <v>11</v>
      </c>
      <c r="E431">
        <v>201</v>
      </c>
      <c r="F431">
        <v>0</v>
      </c>
      <c r="G431" t="s">
        <v>11</v>
      </c>
    </row>
    <row r="432" spans="1:7" ht="15.5" x14ac:dyDescent="0.35">
      <c r="A432" t="s">
        <v>927</v>
      </c>
      <c r="B432" t="s">
        <v>928</v>
      </c>
      <c r="C432" t="s">
        <v>71</v>
      </c>
      <c r="D432" t="s">
        <v>10</v>
      </c>
      <c r="E432">
        <v>200</v>
      </c>
      <c r="F432">
        <v>0</v>
      </c>
      <c r="G432" t="s">
        <v>10</v>
      </c>
    </row>
    <row r="433" spans="1:7" ht="15.5" x14ac:dyDescent="0.35">
      <c r="A433" t="s">
        <v>929</v>
      </c>
      <c r="B433" t="s">
        <v>930</v>
      </c>
      <c r="C433" t="s">
        <v>71</v>
      </c>
      <c r="D433" t="s">
        <v>12</v>
      </c>
      <c r="E433">
        <v>200</v>
      </c>
      <c r="F433">
        <v>0</v>
      </c>
      <c r="G433" t="s">
        <v>12</v>
      </c>
    </row>
    <row r="434" spans="1:7" ht="15.5" x14ac:dyDescent="0.35">
      <c r="A434" t="s">
        <v>931</v>
      </c>
      <c r="B434" t="s">
        <v>932</v>
      </c>
      <c r="C434" t="s">
        <v>68</v>
      </c>
      <c r="D434" t="s">
        <v>11</v>
      </c>
      <c r="E434">
        <v>201</v>
      </c>
      <c r="F434">
        <v>0</v>
      </c>
      <c r="G434" t="s">
        <v>11</v>
      </c>
    </row>
    <row r="435" spans="1:7" ht="15.5" x14ac:dyDescent="0.35">
      <c r="A435" t="s">
        <v>933</v>
      </c>
      <c r="B435" t="s">
        <v>934</v>
      </c>
      <c r="C435" t="s">
        <v>71</v>
      </c>
      <c r="D435" t="s">
        <v>10</v>
      </c>
      <c r="E435">
        <v>200</v>
      </c>
      <c r="F435">
        <v>1</v>
      </c>
      <c r="G435" t="s">
        <v>10</v>
      </c>
    </row>
    <row r="436" spans="1:7" ht="15.5" x14ac:dyDescent="0.35">
      <c r="A436" t="s">
        <v>935</v>
      </c>
      <c r="B436" t="s">
        <v>936</v>
      </c>
      <c r="C436" t="s">
        <v>71</v>
      </c>
      <c r="D436" t="s">
        <v>12</v>
      </c>
      <c r="E436">
        <v>200</v>
      </c>
      <c r="F436">
        <v>1</v>
      </c>
      <c r="G436" t="s">
        <v>12</v>
      </c>
    </row>
    <row r="437" spans="1:7" ht="15.5" x14ac:dyDescent="0.35">
      <c r="A437" t="s">
        <v>937</v>
      </c>
      <c r="B437" t="s">
        <v>938</v>
      </c>
      <c r="C437" t="s">
        <v>68</v>
      </c>
      <c r="D437" t="s">
        <v>11</v>
      </c>
      <c r="E437">
        <v>201</v>
      </c>
      <c r="F437">
        <v>0</v>
      </c>
      <c r="G437" t="s">
        <v>11</v>
      </c>
    </row>
    <row r="438" spans="1:7" ht="15.5" x14ac:dyDescent="0.35">
      <c r="A438" t="s">
        <v>939</v>
      </c>
      <c r="B438" t="s">
        <v>940</v>
      </c>
      <c r="C438" t="s">
        <v>71</v>
      </c>
      <c r="D438" t="s">
        <v>10</v>
      </c>
      <c r="E438">
        <v>200</v>
      </c>
      <c r="F438">
        <v>0</v>
      </c>
      <c r="G438" t="s">
        <v>10</v>
      </c>
    </row>
    <row r="439" spans="1:7" ht="15.5" x14ac:dyDescent="0.35">
      <c r="A439" t="s">
        <v>941</v>
      </c>
      <c r="B439" t="s">
        <v>942</v>
      </c>
      <c r="C439" t="s">
        <v>71</v>
      </c>
      <c r="D439" t="s">
        <v>12</v>
      </c>
      <c r="E439">
        <v>200</v>
      </c>
      <c r="F439">
        <v>2</v>
      </c>
      <c r="G439" t="s">
        <v>12</v>
      </c>
    </row>
    <row r="440" spans="1:7" ht="15.5" x14ac:dyDescent="0.35">
      <c r="A440" t="s">
        <v>943</v>
      </c>
      <c r="B440" t="s">
        <v>944</v>
      </c>
      <c r="C440" t="s">
        <v>68</v>
      </c>
      <c r="D440" t="s">
        <v>11</v>
      </c>
      <c r="E440">
        <v>201</v>
      </c>
      <c r="F440">
        <v>0</v>
      </c>
      <c r="G440" t="s">
        <v>11</v>
      </c>
    </row>
    <row r="441" spans="1:7" ht="15.5" x14ac:dyDescent="0.35">
      <c r="A441" t="s">
        <v>945</v>
      </c>
      <c r="B441" t="s">
        <v>946</v>
      </c>
      <c r="C441" t="s">
        <v>71</v>
      </c>
      <c r="D441" t="s">
        <v>10</v>
      </c>
      <c r="E441">
        <v>200</v>
      </c>
      <c r="F441">
        <v>1</v>
      </c>
      <c r="G441" t="s">
        <v>10</v>
      </c>
    </row>
    <row r="442" spans="1:7" ht="15.5" x14ac:dyDescent="0.35">
      <c r="A442" t="s">
        <v>947</v>
      </c>
      <c r="B442" t="s">
        <v>948</v>
      </c>
      <c r="C442" t="s">
        <v>71</v>
      </c>
      <c r="D442" t="s">
        <v>12</v>
      </c>
      <c r="E442">
        <v>200</v>
      </c>
      <c r="F442">
        <v>2</v>
      </c>
      <c r="G442" t="s">
        <v>12</v>
      </c>
    </row>
    <row r="443" spans="1:7" ht="15.5" x14ac:dyDescent="0.35">
      <c r="A443" t="s">
        <v>949</v>
      </c>
      <c r="B443" t="s">
        <v>950</v>
      </c>
      <c r="C443" t="s">
        <v>68</v>
      </c>
      <c r="D443" t="s">
        <v>11</v>
      </c>
      <c r="E443">
        <v>201</v>
      </c>
      <c r="F443">
        <v>0</v>
      </c>
      <c r="G443" t="s">
        <v>11</v>
      </c>
    </row>
    <row r="444" spans="1:7" ht="15.5" x14ac:dyDescent="0.35">
      <c r="A444" t="s">
        <v>951</v>
      </c>
      <c r="B444" t="s">
        <v>952</v>
      </c>
      <c r="C444" t="s">
        <v>71</v>
      </c>
      <c r="D444" t="s">
        <v>10</v>
      </c>
      <c r="E444">
        <v>200</v>
      </c>
      <c r="F444">
        <v>1</v>
      </c>
      <c r="G444" t="s">
        <v>10</v>
      </c>
    </row>
    <row r="445" spans="1:7" ht="15.5" x14ac:dyDescent="0.35">
      <c r="A445" t="s">
        <v>953</v>
      </c>
      <c r="B445" t="s">
        <v>954</v>
      </c>
      <c r="C445" t="s">
        <v>71</v>
      </c>
      <c r="D445" t="s">
        <v>12</v>
      </c>
      <c r="E445">
        <v>200</v>
      </c>
      <c r="F445">
        <v>1</v>
      </c>
      <c r="G445" t="s">
        <v>12</v>
      </c>
    </row>
    <row r="446" spans="1:7" ht="15.5" x14ac:dyDescent="0.35">
      <c r="A446" t="s">
        <v>955</v>
      </c>
      <c r="B446" t="s">
        <v>956</v>
      </c>
      <c r="C446" t="s">
        <v>68</v>
      </c>
      <c r="D446" t="s">
        <v>11</v>
      </c>
      <c r="E446">
        <v>201</v>
      </c>
      <c r="F446">
        <v>0</v>
      </c>
      <c r="G446" t="s">
        <v>11</v>
      </c>
    </row>
    <row r="447" spans="1:7" ht="15.5" x14ac:dyDescent="0.35">
      <c r="A447" t="s">
        <v>957</v>
      </c>
      <c r="B447" t="s">
        <v>958</v>
      </c>
      <c r="C447" t="s">
        <v>71</v>
      </c>
      <c r="D447" t="s">
        <v>10</v>
      </c>
      <c r="E447">
        <v>200</v>
      </c>
      <c r="F447">
        <v>1</v>
      </c>
      <c r="G447" t="s">
        <v>10</v>
      </c>
    </row>
    <row r="448" spans="1:7" ht="15.5" x14ac:dyDescent="0.35">
      <c r="A448" t="s">
        <v>959</v>
      </c>
      <c r="B448" t="s">
        <v>960</v>
      </c>
      <c r="C448" t="s">
        <v>71</v>
      </c>
      <c r="D448" t="s">
        <v>12</v>
      </c>
      <c r="E448">
        <v>200</v>
      </c>
      <c r="F448">
        <v>0</v>
      </c>
      <c r="G448" t="s">
        <v>12</v>
      </c>
    </row>
    <row r="449" spans="1:7" ht="15.5" x14ac:dyDescent="0.35">
      <c r="A449" t="s">
        <v>961</v>
      </c>
      <c r="B449" t="s">
        <v>962</v>
      </c>
      <c r="C449" t="s">
        <v>68</v>
      </c>
      <c r="D449" t="s">
        <v>11</v>
      </c>
      <c r="E449">
        <v>201</v>
      </c>
      <c r="F449">
        <v>0</v>
      </c>
      <c r="G449" t="s">
        <v>11</v>
      </c>
    </row>
    <row r="450" spans="1:7" ht="15.5" x14ac:dyDescent="0.35">
      <c r="A450" t="s">
        <v>963</v>
      </c>
      <c r="B450" t="s">
        <v>964</v>
      </c>
      <c r="C450" t="s">
        <v>71</v>
      </c>
      <c r="D450" t="s">
        <v>10</v>
      </c>
      <c r="E450">
        <v>200</v>
      </c>
      <c r="F450">
        <v>1</v>
      </c>
      <c r="G450" t="s">
        <v>10</v>
      </c>
    </row>
    <row r="451" spans="1:7" ht="15.5" x14ac:dyDescent="0.35">
      <c r="A451" t="s">
        <v>965</v>
      </c>
      <c r="B451" t="s">
        <v>966</v>
      </c>
      <c r="C451" t="s">
        <v>71</v>
      </c>
      <c r="D451" t="s">
        <v>12</v>
      </c>
      <c r="E451">
        <v>200</v>
      </c>
      <c r="F451">
        <v>1</v>
      </c>
      <c r="G451" t="s">
        <v>12</v>
      </c>
    </row>
    <row r="452" spans="1:7" ht="15.5" x14ac:dyDescent="0.35">
      <c r="A452" t="s">
        <v>967</v>
      </c>
      <c r="B452" t="s">
        <v>968</v>
      </c>
      <c r="C452" t="s">
        <v>68</v>
      </c>
      <c r="D452" t="s">
        <v>11</v>
      </c>
      <c r="E452">
        <v>201</v>
      </c>
      <c r="F452">
        <v>1</v>
      </c>
      <c r="G452" t="s">
        <v>11</v>
      </c>
    </row>
    <row r="453" spans="1:7" ht="15.5" x14ac:dyDescent="0.35">
      <c r="A453" t="s">
        <v>969</v>
      </c>
      <c r="B453" t="s">
        <v>970</v>
      </c>
      <c r="C453" t="s">
        <v>71</v>
      </c>
      <c r="D453" t="s">
        <v>10</v>
      </c>
      <c r="E453">
        <v>200</v>
      </c>
      <c r="F453">
        <v>0</v>
      </c>
      <c r="G453" t="s">
        <v>10</v>
      </c>
    </row>
    <row r="454" spans="1:7" ht="15.5" x14ac:dyDescent="0.35">
      <c r="A454" t="s">
        <v>971</v>
      </c>
      <c r="B454" t="s">
        <v>972</v>
      </c>
      <c r="C454" t="s">
        <v>71</v>
      </c>
      <c r="D454" t="s">
        <v>12</v>
      </c>
      <c r="E454">
        <v>200</v>
      </c>
      <c r="F454">
        <v>1</v>
      </c>
      <c r="G454" t="s">
        <v>12</v>
      </c>
    </row>
    <row r="455" spans="1:7" ht="15.5" x14ac:dyDescent="0.35">
      <c r="A455" t="s">
        <v>973</v>
      </c>
      <c r="B455" t="s">
        <v>974</v>
      </c>
      <c r="C455" t="s">
        <v>68</v>
      </c>
      <c r="D455" t="s">
        <v>11</v>
      </c>
      <c r="E455">
        <v>201</v>
      </c>
      <c r="F455">
        <v>0</v>
      </c>
      <c r="G455" t="s">
        <v>11</v>
      </c>
    </row>
    <row r="456" spans="1:7" ht="15.5" x14ac:dyDescent="0.35">
      <c r="A456" t="s">
        <v>975</v>
      </c>
      <c r="B456" t="s">
        <v>976</v>
      </c>
      <c r="C456" t="s">
        <v>71</v>
      </c>
      <c r="D456" t="s">
        <v>10</v>
      </c>
      <c r="E456">
        <v>200</v>
      </c>
      <c r="F456">
        <v>1</v>
      </c>
      <c r="G456" t="s">
        <v>10</v>
      </c>
    </row>
    <row r="457" spans="1:7" ht="15.5" x14ac:dyDescent="0.35">
      <c r="A457" t="s">
        <v>977</v>
      </c>
      <c r="B457" t="s">
        <v>978</v>
      </c>
      <c r="C457" t="s">
        <v>71</v>
      </c>
      <c r="D457" t="s">
        <v>12</v>
      </c>
      <c r="E457">
        <v>200</v>
      </c>
      <c r="F457">
        <v>0</v>
      </c>
      <c r="G457" t="s">
        <v>12</v>
      </c>
    </row>
    <row r="458" spans="1:7" ht="15.5" x14ac:dyDescent="0.35">
      <c r="A458" t="s">
        <v>979</v>
      </c>
      <c r="B458" t="s">
        <v>980</v>
      </c>
      <c r="C458" t="s">
        <v>68</v>
      </c>
      <c r="D458" t="s">
        <v>11</v>
      </c>
      <c r="E458">
        <v>201</v>
      </c>
      <c r="F458">
        <v>0</v>
      </c>
      <c r="G458" t="s">
        <v>11</v>
      </c>
    </row>
    <row r="459" spans="1:7" ht="15.5" x14ac:dyDescent="0.35">
      <c r="A459" t="s">
        <v>981</v>
      </c>
      <c r="B459" t="s">
        <v>982</v>
      </c>
      <c r="C459" t="s">
        <v>71</v>
      </c>
      <c r="D459" t="s">
        <v>10</v>
      </c>
      <c r="E459">
        <v>200</v>
      </c>
      <c r="F459">
        <v>1</v>
      </c>
      <c r="G459" t="s">
        <v>10</v>
      </c>
    </row>
    <row r="460" spans="1:7" ht="15.5" x14ac:dyDescent="0.35">
      <c r="A460" t="s">
        <v>983</v>
      </c>
      <c r="B460" t="s">
        <v>984</v>
      </c>
      <c r="C460" t="s">
        <v>71</v>
      </c>
      <c r="D460" t="s">
        <v>12</v>
      </c>
      <c r="E460">
        <v>200</v>
      </c>
      <c r="F460">
        <v>1</v>
      </c>
      <c r="G460" t="s">
        <v>12</v>
      </c>
    </row>
    <row r="461" spans="1:7" ht="15.5" x14ac:dyDescent="0.35">
      <c r="A461" t="s">
        <v>985</v>
      </c>
      <c r="B461" t="s">
        <v>986</v>
      </c>
      <c r="C461" t="s">
        <v>68</v>
      </c>
      <c r="D461" t="s">
        <v>11</v>
      </c>
      <c r="E461">
        <v>201</v>
      </c>
      <c r="F461">
        <v>1</v>
      </c>
      <c r="G461" t="s">
        <v>11</v>
      </c>
    </row>
    <row r="462" spans="1:7" ht="15.5" x14ac:dyDescent="0.35">
      <c r="A462" t="s">
        <v>987</v>
      </c>
      <c r="B462" t="s">
        <v>988</v>
      </c>
      <c r="C462" t="s">
        <v>71</v>
      </c>
      <c r="D462" t="s">
        <v>10</v>
      </c>
      <c r="E462">
        <v>200</v>
      </c>
      <c r="F462">
        <v>1</v>
      </c>
      <c r="G462" t="s">
        <v>10</v>
      </c>
    </row>
    <row r="463" spans="1:7" ht="15.5" x14ac:dyDescent="0.35">
      <c r="A463" t="s">
        <v>989</v>
      </c>
      <c r="B463" t="s">
        <v>990</v>
      </c>
      <c r="C463" t="s">
        <v>71</v>
      </c>
      <c r="D463" t="s">
        <v>12</v>
      </c>
      <c r="E463">
        <v>200</v>
      </c>
      <c r="F463">
        <v>0</v>
      </c>
      <c r="G463" t="s">
        <v>12</v>
      </c>
    </row>
    <row r="464" spans="1:7" ht="15.5" x14ac:dyDescent="0.35">
      <c r="A464" t="s">
        <v>991</v>
      </c>
      <c r="B464" t="s">
        <v>992</v>
      </c>
      <c r="C464" t="s">
        <v>68</v>
      </c>
      <c r="D464" t="s">
        <v>11</v>
      </c>
      <c r="E464">
        <v>201</v>
      </c>
      <c r="F464">
        <v>0</v>
      </c>
      <c r="G464" t="s">
        <v>11</v>
      </c>
    </row>
    <row r="465" spans="1:7" ht="15.5" x14ac:dyDescent="0.35">
      <c r="A465" t="s">
        <v>993</v>
      </c>
      <c r="B465" t="s">
        <v>994</v>
      </c>
      <c r="C465" t="s">
        <v>71</v>
      </c>
      <c r="D465" t="s">
        <v>10</v>
      </c>
      <c r="E465">
        <v>200</v>
      </c>
      <c r="F465">
        <v>1</v>
      </c>
      <c r="G465" t="s">
        <v>10</v>
      </c>
    </row>
    <row r="466" spans="1:7" ht="15.5" x14ac:dyDescent="0.35">
      <c r="A466" t="s">
        <v>995</v>
      </c>
      <c r="B466" t="s">
        <v>996</v>
      </c>
      <c r="C466" t="s">
        <v>71</v>
      </c>
      <c r="D466" t="s">
        <v>12</v>
      </c>
      <c r="E466">
        <v>200</v>
      </c>
      <c r="F466">
        <v>1</v>
      </c>
      <c r="G466" t="s">
        <v>12</v>
      </c>
    </row>
    <row r="467" spans="1:7" ht="15.5" x14ac:dyDescent="0.35">
      <c r="A467" t="s">
        <v>997</v>
      </c>
      <c r="B467" t="s">
        <v>998</v>
      </c>
      <c r="C467" t="s">
        <v>68</v>
      </c>
      <c r="D467" t="s">
        <v>11</v>
      </c>
      <c r="E467">
        <v>201</v>
      </c>
      <c r="F467">
        <v>1</v>
      </c>
      <c r="G467" t="s">
        <v>11</v>
      </c>
    </row>
    <row r="468" spans="1:7" ht="15.5" x14ac:dyDescent="0.35">
      <c r="A468" t="s">
        <v>999</v>
      </c>
      <c r="B468" t="s">
        <v>1000</v>
      </c>
      <c r="C468" t="s">
        <v>71</v>
      </c>
      <c r="D468" t="s">
        <v>10</v>
      </c>
      <c r="E468">
        <v>200</v>
      </c>
      <c r="F468">
        <v>1</v>
      </c>
      <c r="G468" t="s">
        <v>10</v>
      </c>
    </row>
    <row r="469" spans="1:7" ht="15.5" x14ac:dyDescent="0.35">
      <c r="A469" t="s">
        <v>1001</v>
      </c>
      <c r="B469" t="s">
        <v>1002</v>
      </c>
      <c r="C469" t="s">
        <v>71</v>
      </c>
      <c r="D469" t="s">
        <v>12</v>
      </c>
      <c r="E469">
        <v>200</v>
      </c>
      <c r="F469">
        <v>1</v>
      </c>
      <c r="G469" t="s">
        <v>12</v>
      </c>
    </row>
    <row r="470" spans="1:7" ht="15.5" x14ac:dyDescent="0.35">
      <c r="A470" t="s">
        <v>1003</v>
      </c>
      <c r="B470" t="s">
        <v>1004</v>
      </c>
      <c r="C470" t="s">
        <v>68</v>
      </c>
      <c r="D470" t="s">
        <v>11</v>
      </c>
      <c r="E470">
        <v>201</v>
      </c>
      <c r="F470">
        <v>0</v>
      </c>
      <c r="G470" t="s">
        <v>11</v>
      </c>
    </row>
    <row r="471" spans="1:7" ht="15.5" x14ac:dyDescent="0.35">
      <c r="A471" t="s">
        <v>1005</v>
      </c>
      <c r="B471" t="s">
        <v>1006</v>
      </c>
      <c r="C471" t="s">
        <v>71</v>
      </c>
      <c r="D471" t="s">
        <v>10</v>
      </c>
      <c r="E471">
        <v>200</v>
      </c>
      <c r="F471">
        <v>1</v>
      </c>
      <c r="G471" t="s">
        <v>10</v>
      </c>
    </row>
    <row r="472" spans="1:7" ht="15.5" x14ac:dyDescent="0.35">
      <c r="A472" t="s">
        <v>1007</v>
      </c>
      <c r="B472" t="s">
        <v>1008</v>
      </c>
      <c r="C472" t="s">
        <v>71</v>
      </c>
      <c r="D472" t="s">
        <v>12</v>
      </c>
      <c r="E472">
        <v>200</v>
      </c>
      <c r="F472">
        <v>2</v>
      </c>
      <c r="G472" t="s">
        <v>12</v>
      </c>
    </row>
    <row r="473" spans="1:7" ht="15.5" x14ac:dyDescent="0.35">
      <c r="A473" t="s">
        <v>1009</v>
      </c>
      <c r="B473" t="s">
        <v>1010</v>
      </c>
      <c r="C473" t="s">
        <v>68</v>
      </c>
      <c r="D473" t="s">
        <v>11</v>
      </c>
      <c r="E473">
        <v>201</v>
      </c>
      <c r="F473">
        <v>0</v>
      </c>
      <c r="G473" t="s">
        <v>11</v>
      </c>
    </row>
    <row r="474" spans="1:7" ht="15.5" x14ac:dyDescent="0.35">
      <c r="A474" t="s">
        <v>1011</v>
      </c>
      <c r="B474" t="s">
        <v>1012</v>
      </c>
      <c r="C474" t="s">
        <v>71</v>
      </c>
      <c r="D474" t="s">
        <v>10</v>
      </c>
      <c r="E474">
        <v>200</v>
      </c>
      <c r="F474">
        <v>1</v>
      </c>
      <c r="G474" t="s">
        <v>10</v>
      </c>
    </row>
    <row r="475" spans="1:7" ht="15.5" x14ac:dyDescent="0.35">
      <c r="A475" t="s">
        <v>1013</v>
      </c>
      <c r="B475" t="s">
        <v>1014</v>
      </c>
      <c r="C475" t="s">
        <v>71</v>
      </c>
      <c r="D475" t="s">
        <v>12</v>
      </c>
      <c r="E475">
        <v>200</v>
      </c>
      <c r="F475">
        <v>1</v>
      </c>
      <c r="G475" t="s">
        <v>12</v>
      </c>
    </row>
    <row r="476" spans="1:7" ht="15.5" x14ac:dyDescent="0.35">
      <c r="A476" t="s">
        <v>1015</v>
      </c>
      <c r="B476" t="s">
        <v>1016</v>
      </c>
      <c r="C476" t="s">
        <v>68</v>
      </c>
      <c r="D476" t="s">
        <v>11</v>
      </c>
      <c r="E476">
        <v>201</v>
      </c>
      <c r="F476">
        <v>1</v>
      </c>
      <c r="G476" t="s">
        <v>11</v>
      </c>
    </row>
    <row r="477" spans="1:7" ht="15.5" x14ac:dyDescent="0.35">
      <c r="A477" t="s">
        <v>1017</v>
      </c>
      <c r="B477" t="s">
        <v>1018</v>
      </c>
      <c r="C477" t="s">
        <v>71</v>
      </c>
      <c r="D477" t="s">
        <v>10</v>
      </c>
      <c r="E477">
        <v>200</v>
      </c>
      <c r="F477">
        <v>0</v>
      </c>
      <c r="G477" t="s">
        <v>10</v>
      </c>
    </row>
    <row r="478" spans="1:7" ht="15.5" x14ac:dyDescent="0.35">
      <c r="A478" t="s">
        <v>1019</v>
      </c>
      <c r="B478" t="s">
        <v>1020</v>
      </c>
      <c r="C478" t="s">
        <v>71</v>
      </c>
      <c r="D478" t="s">
        <v>12</v>
      </c>
      <c r="E478">
        <v>200</v>
      </c>
      <c r="F478">
        <v>0</v>
      </c>
      <c r="G478" t="s">
        <v>12</v>
      </c>
    </row>
    <row r="479" spans="1:7" ht="15.5" x14ac:dyDescent="0.35">
      <c r="A479" t="s">
        <v>1021</v>
      </c>
      <c r="B479" t="s">
        <v>1022</v>
      </c>
      <c r="C479" t="s">
        <v>68</v>
      </c>
      <c r="D479" t="s">
        <v>11</v>
      </c>
      <c r="E479">
        <v>201</v>
      </c>
      <c r="F479">
        <v>1</v>
      </c>
      <c r="G479" t="s">
        <v>11</v>
      </c>
    </row>
    <row r="480" spans="1:7" ht="15.5" x14ac:dyDescent="0.35">
      <c r="A480" t="s">
        <v>1023</v>
      </c>
      <c r="B480" t="s">
        <v>1024</v>
      </c>
      <c r="C480" t="s">
        <v>71</v>
      </c>
      <c r="D480" t="s">
        <v>10</v>
      </c>
      <c r="E480">
        <v>200</v>
      </c>
      <c r="F480">
        <v>0</v>
      </c>
      <c r="G480" t="s">
        <v>10</v>
      </c>
    </row>
    <row r="481" spans="1:7" ht="15.5" x14ac:dyDescent="0.35">
      <c r="A481" t="s">
        <v>1025</v>
      </c>
      <c r="B481" t="s">
        <v>1026</v>
      </c>
      <c r="C481" t="s">
        <v>71</v>
      </c>
      <c r="D481" t="s">
        <v>12</v>
      </c>
      <c r="E481">
        <v>200</v>
      </c>
      <c r="F481">
        <v>1</v>
      </c>
      <c r="G481" t="s">
        <v>12</v>
      </c>
    </row>
    <row r="482" spans="1:7" ht="15.5" x14ac:dyDescent="0.35">
      <c r="A482" t="s">
        <v>1027</v>
      </c>
      <c r="B482" t="s">
        <v>1028</v>
      </c>
      <c r="C482" t="s">
        <v>68</v>
      </c>
      <c r="D482" t="s">
        <v>11</v>
      </c>
      <c r="E482">
        <v>201</v>
      </c>
      <c r="F482">
        <v>0</v>
      </c>
      <c r="G482" t="s">
        <v>11</v>
      </c>
    </row>
    <row r="483" spans="1:7" ht="15.5" x14ac:dyDescent="0.35">
      <c r="A483" t="s">
        <v>1029</v>
      </c>
      <c r="B483" t="s">
        <v>1030</v>
      </c>
      <c r="C483" t="s">
        <v>71</v>
      </c>
      <c r="D483" t="s">
        <v>10</v>
      </c>
      <c r="E483">
        <v>200</v>
      </c>
      <c r="F483">
        <v>0</v>
      </c>
      <c r="G483" t="s">
        <v>10</v>
      </c>
    </row>
    <row r="484" spans="1:7" ht="15.5" x14ac:dyDescent="0.35">
      <c r="A484" t="s">
        <v>1031</v>
      </c>
      <c r="B484" t="s">
        <v>1032</v>
      </c>
      <c r="C484" t="s">
        <v>71</v>
      </c>
      <c r="D484" t="s">
        <v>12</v>
      </c>
      <c r="E484">
        <v>200</v>
      </c>
      <c r="F484">
        <v>1</v>
      </c>
      <c r="G484" t="s">
        <v>12</v>
      </c>
    </row>
    <row r="485" spans="1:7" ht="15.5" x14ac:dyDescent="0.35">
      <c r="A485" t="s">
        <v>1033</v>
      </c>
      <c r="B485" t="s">
        <v>1034</v>
      </c>
      <c r="C485" t="s">
        <v>68</v>
      </c>
      <c r="D485" t="s">
        <v>11</v>
      </c>
      <c r="E485">
        <v>201</v>
      </c>
      <c r="F485">
        <v>0</v>
      </c>
      <c r="G485" t="s">
        <v>11</v>
      </c>
    </row>
    <row r="486" spans="1:7" ht="15.5" x14ac:dyDescent="0.35">
      <c r="A486" t="s">
        <v>1035</v>
      </c>
      <c r="B486" t="s">
        <v>1036</v>
      </c>
      <c r="C486" t="s">
        <v>71</v>
      </c>
      <c r="D486" t="s">
        <v>10</v>
      </c>
      <c r="E486">
        <v>200</v>
      </c>
      <c r="F486">
        <v>1</v>
      </c>
      <c r="G486" t="s">
        <v>10</v>
      </c>
    </row>
    <row r="487" spans="1:7" ht="15.5" x14ac:dyDescent="0.35">
      <c r="A487" t="s">
        <v>1037</v>
      </c>
      <c r="B487" t="s">
        <v>1038</v>
      </c>
      <c r="C487" t="s">
        <v>71</v>
      </c>
      <c r="D487" t="s">
        <v>12</v>
      </c>
      <c r="E487">
        <v>200</v>
      </c>
      <c r="F487">
        <v>1</v>
      </c>
      <c r="G487" t="s">
        <v>12</v>
      </c>
    </row>
    <row r="488" spans="1:7" ht="15.5" x14ac:dyDescent="0.35">
      <c r="A488" t="s">
        <v>1039</v>
      </c>
      <c r="B488" t="s">
        <v>1040</v>
      </c>
      <c r="C488" t="s">
        <v>68</v>
      </c>
      <c r="D488" t="s">
        <v>11</v>
      </c>
      <c r="E488">
        <v>201</v>
      </c>
      <c r="F488">
        <v>1</v>
      </c>
      <c r="G488" t="s">
        <v>11</v>
      </c>
    </row>
    <row r="489" spans="1:7" ht="15.5" x14ac:dyDescent="0.35">
      <c r="A489" t="s">
        <v>1041</v>
      </c>
      <c r="B489" t="s">
        <v>1042</v>
      </c>
      <c r="C489" t="s">
        <v>71</v>
      </c>
      <c r="D489" t="s">
        <v>10</v>
      </c>
      <c r="E489">
        <v>200</v>
      </c>
      <c r="F489">
        <v>1</v>
      </c>
      <c r="G489" t="s">
        <v>10</v>
      </c>
    </row>
    <row r="490" spans="1:7" ht="15.5" x14ac:dyDescent="0.35">
      <c r="A490" t="s">
        <v>1043</v>
      </c>
      <c r="B490" t="s">
        <v>1044</v>
      </c>
      <c r="C490" t="s">
        <v>71</v>
      </c>
      <c r="D490" t="s">
        <v>12</v>
      </c>
      <c r="E490">
        <v>200</v>
      </c>
      <c r="F490">
        <v>1</v>
      </c>
      <c r="G490" t="s">
        <v>12</v>
      </c>
    </row>
    <row r="491" spans="1:7" ht="15.5" x14ac:dyDescent="0.35">
      <c r="A491" t="s">
        <v>1045</v>
      </c>
      <c r="B491" t="s">
        <v>1046</v>
      </c>
      <c r="C491" t="s">
        <v>68</v>
      </c>
      <c r="D491" t="s">
        <v>11</v>
      </c>
      <c r="E491">
        <v>201</v>
      </c>
      <c r="F491">
        <v>0</v>
      </c>
      <c r="G491" t="s">
        <v>11</v>
      </c>
    </row>
    <row r="492" spans="1:7" ht="15.5" x14ac:dyDescent="0.35">
      <c r="A492" t="s">
        <v>1047</v>
      </c>
      <c r="B492" t="s">
        <v>1048</v>
      </c>
      <c r="C492" t="s">
        <v>71</v>
      </c>
      <c r="D492" t="s">
        <v>10</v>
      </c>
      <c r="E492">
        <v>200</v>
      </c>
      <c r="F492">
        <v>1</v>
      </c>
      <c r="G492" t="s">
        <v>10</v>
      </c>
    </row>
    <row r="493" spans="1:7" ht="15.5" x14ac:dyDescent="0.35">
      <c r="A493" t="s">
        <v>1049</v>
      </c>
      <c r="B493" t="s">
        <v>1050</v>
      </c>
      <c r="C493" t="s">
        <v>71</v>
      </c>
      <c r="D493" t="s">
        <v>12</v>
      </c>
      <c r="E493">
        <v>200</v>
      </c>
      <c r="F493">
        <v>0</v>
      </c>
      <c r="G493" t="s">
        <v>12</v>
      </c>
    </row>
    <row r="494" spans="1:7" ht="15.5" x14ac:dyDescent="0.35">
      <c r="A494" t="s">
        <v>1051</v>
      </c>
      <c r="B494" t="s">
        <v>1052</v>
      </c>
      <c r="C494" t="s">
        <v>68</v>
      </c>
      <c r="D494" t="s">
        <v>11</v>
      </c>
      <c r="E494">
        <v>201</v>
      </c>
      <c r="F494">
        <v>1</v>
      </c>
      <c r="G494" t="s">
        <v>11</v>
      </c>
    </row>
    <row r="495" spans="1:7" ht="15.5" x14ac:dyDescent="0.35">
      <c r="A495" t="s">
        <v>1053</v>
      </c>
      <c r="B495" t="s">
        <v>1054</v>
      </c>
      <c r="C495" t="s">
        <v>71</v>
      </c>
      <c r="D495" t="s">
        <v>10</v>
      </c>
      <c r="E495">
        <v>200</v>
      </c>
      <c r="F495">
        <v>0</v>
      </c>
      <c r="G495" t="s">
        <v>10</v>
      </c>
    </row>
    <row r="496" spans="1:7" ht="15.5" x14ac:dyDescent="0.35">
      <c r="A496" t="s">
        <v>1055</v>
      </c>
      <c r="B496" t="s">
        <v>1056</v>
      </c>
      <c r="C496" t="s">
        <v>71</v>
      </c>
      <c r="D496" t="s">
        <v>12</v>
      </c>
      <c r="E496">
        <v>200</v>
      </c>
      <c r="F496">
        <v>1</v>
      </c>
      <c r="G496" t="s">
        <v>12</v>
      </c>
    </row>
    <row r="497" spans="1:7" ht="15.5" x14ac:dyDescent="0.35">
      <c r="A497" t="s">
        <v>1057</v>
      </c>
      <c r="B497" t="s">
        <v>1058</v>
      </c>
      <c r="C497" t="s">
        <v>68</v>
      </c>
      <c r="D497" t="s">
        <v>11</v>
      </c>
      <c r="E497">
        <v>201</v>
      </c>
      <c r="F497">
        <v>1</v>
      </c>
      <c r="G497" t="s">
        <v>11</v>
      </c>
    </row>
    <row r="498" spans="1:7" ht="15.5" x14ac:dyDescent="0.35">
      <c r="A498" t="s">
        <v>1059</v>
      </c>
      <c r="B498" t="s">
        <v>1060</v>
      </c>
      <c r="C498" t="s">
        <v>71</v>
      </c>
      <c r="D498" t="s">
        <v>10</v>
      </c>
      <c r="E498">
        <v>200</v>
      </c>
      <c r="F498">
        <v>0</v>
      </c>
      <c r="G498" t="s">
        <v>10</v>
      </c>
    </row>
    <row r="499" spans="1:7" ht="15.5" x14ac:dyDescent="0.35">
      <c r="A499" t="s">
        <v>1061</v>
      </c>
      <c r="B499" t="s">
        <v>1062</v>
      </c>
      <c r="C499" t="s">
        <v>71</v>
      </c>
      <c r="D499" t="s">
        <v>12</v>
      </c>
      <c r="E499">
        <v>200</v>
      </c>
      <c r="F499">
        <v>1</v>
      </c>
      <c r="G499" t="s">
        <v>12</v>
      </c>
    </row>
    <row r="500" spans="1:7" ht="15.5" x14ac:dyDescent="0.35">
      <c r="A500" t="s">
        <v>1063</v>
      </c>
      <c r="B500" t="s">
        <v>1064</v>
      </c>
      <c r="C500" t="s">
        <v>68</v>
      </c>
      <c r="D500" t="s">
        <v>11</v>
      </c>
      <c r="E500">
        <v>201</v>
      </c>
      <c r="F500">
        <v>1</v>
      </c>
      <c r="G500" t="s">
        <v>11</v>
      </c>
    </row>
    <row r="501" spans="1:7" ht="15.5" x14ac:dyDescent="0.35">
      <c r="A501" t="s">
        <v>1065</v>
      </c>
      <c r="B501" t="s">
        <v>1066</v>
      </c>
      <c r="C501" t="s">
        <v>71</v>
      </c>
      <c r="D501" t="s">
        <v>10</v>
      </c>
      <c r="E501">
        <v>200</v>
      </c>
      <c r="F501">
        <v>0</v>
      </c>
      <c r="G501" t="s">
        <v>10</v>
      </c>
    </row>
    <row r="502" spans="1:7" ht="15.5" x14ac:dyDescent="0.35">
      <c r="A502" t="s">
        <v>1067</v>
      </c>
      <c r="B502" t="s">
        <v>1068</v>
      </c>
      <c r="C502" t="s">
        <v>71</v>
      </c>
      <c r="D502" t="s">
        <v>12</v>
      </c>
      <c r="E502">
        <v>200</v>
      </c>
      <c r="F502">
        <v>1</v>
      </c>
      <c r="G502" t="s">
        <v>12</v>
      </c>
    </row>
    <row r="503" spans="1:7" ht="15.5" x14ac:dyDescent="0.35">
      <c r="A503" t="s">
        <v>1069</v>
      </c>
      <c r="B503" t="s">
        <v>1070</v>
      </c>
      <c r="C503" t="s">
        <v>68</v>
      </c>
      <c r="D503" t="s">
        <v>11</v>
      </c>
      <c r="E503">
        <v>201</v>
      </c>
      <c r="F503">
        <v>0</v>
      </c>
      <c r="G503" t="s">
        <v>11</v>
      </c>
    </row>
    <row r="504" spans="1:7" ht="15.5" x14ac:dyDescent="0.35">
      <c r="A504" t="s">
        <v>1071</v>
      </c>
      <c r="B504" t="s">
        <v>1072</v>
      </c>
      <c r="C504" t="s">
        <v>71</v>
      </c>
      <c r="D504" t="s">
        <v>10</v>
      </c>
      <c r="E504">
        <v>200</v>
      </c>
      <c r="F504">
        <v>1</v>
      </c>
      <c r="G504" t="s">
        <v>10</v>
      </c>
    </row>
    <row r="505" spans="1:7" ht="15.5" x14ac:dyDescent="0.35">
      <c r="A505" t="s">
        <v>1073</v>
      </c>
      <c r="B505" t="s">
        <v>1074</v>
      </c>
      <c r="C505" t="s">
        <v>71</v>
      </c>
      <c r="D505" t="s">
        <v>12</v>
      </c>
      <c r="E505">
        <v>200</v>
      </c>
      <c r="F505">
        <v>1</v>
      </c>
      <c r="G505" t="s">
        <v>12</v>
      </c>
    </row>
    <row r="506" spans="1:7" ht="15.5" x14ac:dyDescent="0.35">
      <c r="A506" t="s">
        <v>1075</v>
      </c>
      <c r="B506" t="s">
        <v>1076</v>
      </c>
      <c r="C506" t="s">
        <v>68</v>
      </c>
      <c r="D506" t="s">
        <v>11</v>
      </c>
      <c r="E506">
        <v>201</v>
      </c>
      <c r="F506">
        <v>1</v>
      </c>
      <c r="G506" t="s">
        <v>11</v>
      </c>
    </row>
    <row r="507" spans="1:7" ht="15.5" x14ac:dyDescent="0.35">
      <c r="A507" t="s">
        <v>1077</v>
      </c>
      <c r="B507" t="s">
        <v>1078</v>
      </c>
      <c r="C507" t="s">
        <v>71</v>
      </c>
      <c r="D507" t="s">
        <v>10</v>
      </c>
      <c r="E507">
        <v>200</v>
      </c>
      <c r="F507">
        <v>1</v>
      </c>
      <c r="G507" t="s">
        <v>10</v>
      </c>
    </row>
    <row r="508" spans="1:7" ht="15.5" x14ac:dyDescent="0.35">
      <c r="A508" t="s">
        <v>1079</v>
      </c>
      <c r="B508" t="s">
        <v>1080</v>
      </c>
      <c r="C508" t="s">
        <v>71</v>
      </c>
      <c r="D508" t="s">
        <v>12</v>
      </c>
      <c r="E508">
        <v>200</v>
      </c>
      <c r="F508">
        <v>0</v>
      </c>
      <c r="G508" t="s">
        <v>12</v>
      </c>
    </row>
    <row r="509" spans="1:7" ht="15.5" x14ac:dyDescent="0.35">
      <c r="A509" t="s">
        <v>1081</v>
      </c>
      <c r="B509" t="s">
        <v>1082</v>
      </c>
      <c r="C509" t="s">
        <v>68</v>
      </c>
      <c r="D509" t="s">
        <v>11</v>
      </c>
      <c r="E509">
        <v>201</v>
      </c>
      <c r="F509">
        <v>0</v>
      </c>
      <c r="G509" t="s">
        <v>11</v>
      </c>
    </row>
    <row r="510" spans="1:7" ht="15.5" x14ac:dyDescent="0.35">
      <c r="A510" t="s">
        <v>1083</v>
      </c>
      <c r="B510" t="s">
        <v>1084</v>
      </c>
      <c r="C510" t="s">
        <v>71</v>
      </c>
      <c r="D510" t="s">
        <v>10</v>
      </c>
      <c r="E510">
        <v>200</v>
      </c>
      <c r="F510">
        <v>1</v>
      </c>
      <c r="G510" t="s">
        <v>10</v>
      </c>
    </row>
    <row r="511" spans="1:7" ht="15.5" x14ac:dyDescent="0.35">
      <c r="A511" t="s">
        <v>1085</v>
      </c>
      <c r="B511" t="s">
        <v>1086</v>
      </c>
      <c r="C511" t="s">
        <v>71</v>
      </c>
      <c r="D511" t="s">
        <v>12</v>
      </c>
      <c r="E511">
        <v>200</v>
      </c>
      <c r="F511">
        <v>1</v>
      </c>
      <c r="G511" t="s">
        <v>12</v>
      </c>
    </row>
    <row r="512" spans="1:7" ht="15.5" x14ac:dyDescent="0.35">
      <c r="A512" t="s">
        <v>1087</v>
      </c>
      <c r="B512" t="s">
        <v>1088</v>
      </c>
      <c r="C512" t="s">
        <v>68</v>
      </c>
      <c r="D512" t="s">
        <v>11</v>
      </c>
      <c r="E512">
        <v>201</v>
      </c>
      <c r="F512">
        <v>0</v>
      </c>
      <c r="G512" t="s">
        <v>11</v>
      </c>
    </row>
    <row r="513" spans="1:7" ht="15.5" x14ac:dyDescent="0.35">
      <c r="A513" t="s">
        <v>1089</v>
      </c>
      <c r="B513" t="s">
        <v>1090</v>
      </c>
      <c r="C513" t="s">
        <v>71</v>
      </c>
      <c r="D513" t="s">
        <v>10</v>
      </c>
      <c r="E513">
        <v>200</v>
      </c>
      <c r="F513">
        <v>1</v>
      </c>
      <c r="G513" t="s">
        <v>10</v>
      </c>
    </row>
    <row r="514" spans="1:7" ht="15.5" x14ac:dyDescent="0.35">
      <c r="A514" t="s">
        <v>1091</v>
      </c>
      <c r="B514" t="s">
        <v>1092</v>
      </c>
      <c r="C514" t="s">
        <v>71</v>
      </c>
      <c r="D514" t="s">
        <v>12</v>
      </c>
      <c r="E514">
        <v>200</v>
      </c>
      <c r="F514">
        <v>0</v>
      </c>
      <c r="G514" t="s">
        <v>12</v>
      </c>
    </row>
    <row r="515" spans="1:7" ht="15.5" x14ac:dyDescent="0.35">
      <c r="A515" t="s">
        <v>1093</v>
      </c>
      <c r="B515" t="s">
        <v>1094</v>
      </c>
      <c r="C515" t="s">
        <v>68</v>
      </c>
      <c r="D515" t="s">
        <v>11</v>
      </c>
      <c r="E515">
        <v>201</v>
      </c>
      <c r="F515">
        <v>1</v>
      </c>
      <c r="G515" t="s">
        <v>11</v>
      </c>
    </row>
    <row r="516" spans="1:7" ht="15.5" x14ac:dyDescent="0.35">
      <c r="A516" t="s">
        <v>1095</v>
      </c>
      <c r="B516" t="s">
        <v>1096</v>
      </c>
      <c r="C516" t="s">
        <v>71</v>
      </c>
      <c r="D516" t="s">
        <v>10</v>
      </c>
      <c r="E516">
        <v>200</v>
      </c>
      <c r="F516">
        <v>0</v>
      </c>
      <c r="G516" t="s">
        <v>10</v>
      </c>
    </row>
    <row r="517" spans="1:7" ht="15.5" x14ac:dyDescent="0.35">
      <c r="A517" t="s">
        <v>1097</v>
      </c>
      <c r="B517" t="s">
        <v>1098</v>
      </c>
      <c r="C517" t="s">
        <v>71</v>
      </c>
      <c r="D517" t="s">
        <v>12</v>
      </c>
      <c r="E517">
        <v>200</v>
      </c>
      <c r="F517">
        <v>1</v>
      </c>
      <c r="G517" t="s">
        <v>12</v>
      </c>
    </row>
    <row r="518" spans="1:7" ht="15.5" x14ac:dyDescent="0.35">
      <c r="A518" t="s">
        <v>1099</v>
      </c>
      <c r="B518" t="s">
        <v>1100</v>
      </c>
      <c r="C518" t="s">
        <v>68</v>
      </c>
      <c r="D518" t="s">
        <v>11</v>
      </c>
      <c r="E518">
        <v>201</v>
      </c>
      <c r="F518">
        <v>0</v>
      </c>
      <c r="G518" t="s">
        <v>11</v>
      </c>
    </row>
    <row r="519" spans="1:7" ht="15.5" x14ac:dyDescent="0.35">
      <c r="A519" t="s">
        <v>1101</v>
      </c>
      <c r="B519" t="s">
        <v>1102</v>
      </c>
      <c r="C519" t="s">
        <v>71</v>
      </c>
      <c r="D519" t="s">
        <v>10</v>
      </c>
      <c r="E519">
        <v>200</v>
      </c>
      <c r="F519">
        <v>1</v>
      </c>
      <c r="G519" t="s">
        <v>10</v>
      </c>
    </row>
    <row r="520" spans="1:7" ht="15.5" x14ac:dyDescent="0.35">
      <c r="A520" t="s">
        <v>1103</v>
      </c>
      <c r="B520" t="s">
        <v>1104</v>
      </c>
      <c r="C520" t="s">
        <v>71</v>
      </c>
      <c r="D520" t="s">
        <v>12</v>
      </c>
      <c r="E520">
        <v>200</v>
      </c>
      <c r="F520">
        <v>0</v>
      </c>
      <c r="G520" t="s">
        <v>12</v>
      </c>
    </row>
    <row r="521" spans="1:7" ht="15.5" x14ac:dyDescent="0.35">
      <c r="A521" t="s">
        <v>1105</v>
      </c>
      <c r="B521" t="s">
        <v>1106</v>
      </c>
      <c r="C521" t="s">
        <v>68</v>
      </c>
      <c r="D521" t="s">
        <v>11</v>
      </c>
      <c r="E521">
        <v>201</v>
      </c>
      <c r="F521">
        <v>1</v>
      </c>
      <c r="G521" t="s">
        <v>11</v>
      </c>
    </row>
    <row r="522" spans="1:7" ht="15.5" x14ac:dyDescent="0.35">
      <c r="A522" t="s">
        <v>1107</v>
      </c>
      <c r="B522" t="s">
        <v>1108</v>
      </c>
      <c r="C522" t="s">
        <v>71</v>
      </c>
      <c r="D522" t="s">
        <v>10</v>
      </c>
      <c r="E522">
        <v>200</v>
      </c>
      <c r="F522">
        <v>1</v>
      </c>
      <c r="G522" t="s">
        <v>10</v>
      </c>
    </row>
    <row r="523" spans="1:7" ht="15.5" x14ac:dyDescent="0.35">
      <c r="A523" t="s">
        <v>1109</v>
      </c>
      <c r="B523" t="s">
        <v>1110</v>
      </c>
      <c r="C523" t="s">
        <v>71</v>
      </c>
      <c r="D523" t="s">
        <v>12</v>
      </c>
      <c r="E523">
        <v>200</v>
      </c>
      <c r="F523">
        <v>0</v>
      </c>
      <c r="G523" t="s">
        <v>12</v>
      </c>
    </row>
    <row r="524" spans="1:7" ht="15.5" x14ac:dyDescent="0.35">
      <c r="A524" t="s">
        <v>1111</v>
      </c>
      <c r="B524" t="s">
        <v>1112</v>
      </c>
      <c r="C524" t="s">
        <v>68</v>
      </c>
      <c r="D524" t="s">
        <v>11</v>
      </c>
      <c r="E524">
        <v>201</v>
      </c>
      <c r="F524">
        <v>1</v>
      </c>
      <c r="G524" t="s">
        <v>11</v>
      </c>
    </row>
    <row r="525" spans="1:7" ht="15.5" x14ac:dyDescent="0.35">
      <c r="A525" t="s">
        <v>1113</v>
      </c>
      <c r="B525" t="s">
        <v>1114</v>
      </c>
      <c r="C525" t="s">
        <v>71</v>
      </c>
      <c r="D525" t="s">
        <v>10</v>
      </c>
      <c r="E525">
        <v>200</v>
      </c>
      <c r="F525">
        <v>1</v>
      </c>
      <c r="G525" t="s">
        <v>10</v>
      </c>
    </row>
    <row r="526" spans="1:7" ht="15.5" x14ac:dyDescent="0.35">
      <c r="A526" t="s">
        <v>1115</v>
      </c>
      <c r="B526" t="s">
        <v>1116</v>
      </c>
      <c r="C526" t="s">
        <v>71</v>
      </c>
      <c r="D526" t="s">
        <v>12</v>
      </c>
      <c r="E526">
        <v>200</v>
      </c>
      <c r="F526">
        <v>1</v>
      </c>
      <c r="G526" t="s">
        <v>12</v>
      </c>
    </row>
    <row r="527" spans="1:7" ht="15.5" x14ac:dyDescent="0.35">
      <c r="A527" t="s">
        <v>1117</v>
      </c>
      <c r="B527" t="s">
        <v>1118</v>
      </c>
      <c r="C527" t="s">
        <v>68</v>
      </c>
      <c r="D527" t="s">
        <v>11</v>
      </c>
      <c r="E527">
        <v>201</v>
      </c>
      <c r="F527">
        <v>0</v>
      </c>
      <c r="G527" t="s">
        <v>11</v>
      </c>
    </row>
    <row r="528" spans="1:7" ht="15.5" x14ac:dyDescent="0.35">
      <c r="A528" t="s">
        <v>1119</v>
      </c>
      <c r="B528" t="s">
        <v>1120</v>
      </c>
      <c r="C528" t="s">
        <v>71</v>
      </c>
      <c r="D528" t="s">
        <v>10</v>
      </c>
      <c r="E528">
        <v>200</v>
      </c>
      <c r="F528">
        <v>1</v>
      </c>
      <c r="G528" t="s">
        <v>10</v>
      </c>
    </row>
    <row r="529" spans="1:7" ht="15.5" x14ac:dyDescent="0.35">
      <c r="A529" t="s">
        <v>1121</v>
      </c>
      <c r="B529" t="s">
        <v>1122</v>
      </c>
      <c r="C529" t="s">
        <v>71</v>
      </c>
      <c r="D529" t="s">
        <v>12</v>
      </c>
      <c r="E529">
        <v>200</v>
      </c>
      <c r="F529">
        <v>0</v>
      </c>
      <c r="G529" t="s">
        <v>12</v>
      </c>
    </row>
    <row r="530" spans="1:7" ht="15.5" x14ac:dyDescent="0.35">
      <c r="A530" t="s">
        <v>1123</v>
      </c>
      <c r="B530" t="s">
        <v>1124</v>
      </c>
      <c r="C530" t="s">
        <v>68</v>
      </c>
      <c r="D530" t="s">
        <v>11</v>
      </c>
      <c r="E530">
        <v>201</v>
      </c>
      <c r="F530">
        <v>1</v>
      </c>
      <c r="G530" t="s">
        <v>11</v>
      </c>
    </row>
    <row r="531" spans="1:7" ht="15.5" x14ac:dyDescent="0.35">
      <c r="A531" t="s">
        <v>1125</v>
      </c>
      <c r="B531" t="s">
        <v>1126</v>
      </c>
      <c r="C531" t="s">
        <v>71</v>
      </c>
      <c r="D531" t="s">
        <v>10</v>
      </c>
      <c r="E531">
        <v>200</v>
      </c>
      <c r="F531">
        <v>1</v>
      </c>
      <c r="G531" t="s">
        <v>10</v>
      </c>
    </row>
    <row r="532" spans="1:7" ht="15.5" x14ac:dyDescent="0.35">
      <c r="A532" t="s">
        <v>1127</v>
      </c>
      <c r="B532" t="s">
        <v>1128</v>
      </c>
      <c r="C532" t="s">
        <v>71</v>
      </c>
      <c r="D532" t="s">
        <v>12</v>
      </c>
      <c r="E532">
        <v>200</v>
      </c>
      <c r="F532">
        <v>1</v>
      </c>
      <c r="G532" t="s">
        <v>12</v>
      </c>
    </row>
    <row r="533" spans="1:7" ht="15.5" x14ac:dyDescent="0.35">
      <c r="A533" t="s">
        <v>1129</v>
      </c>
      <c r="B533" t="s">
        <v>1130</v>
      </c>
      <c r="C533" t="s">
        <v>68</v>
      </c>
      <c r="D533" t="s">
        <v>11</v>
      </c>
      <c r="E533">
        <v>201</v>
      </c>
      <c r="F533">
        <v>0</v>
      </c>
      <c r="G533" t="s">
        <v>11</v>
      </c>
    </row>
    <row r="534" spans="1:7" ht="15.5" x14ac:dyDescent="0.35">
      <c r="A534" t="s">
        <v>1131</v>
      </c>
      <c r="B534" t="s">
        <v>1132</v>
      </c>
      <c r="C534" t="s">
        <v>71</v>
      </c>
      <c r="D534" t="s">
        <v>10</v>
      </c>
      <c r="E534">
        <v>200</v>
      </c>
      <c r="F534">
        <v>0</v>
      </c>
      <c r="G534" t="s">
        <v>10</v>
      </c>
    </row>
    <row r="535" spans="1:7" ht="15.5" x14ac:dyDescent="0.35">
      <c r="A535" t="s">
        <v>1133</v>
      </c>
      <c r="B535" t="s">
        <v>1134</v>
      </c>
      <c r="C535" t="s">
        <v>71</v>
      </c>
      <c r="D535" t="s">
        <v>12</v>
      </c>
      <c r="E535">
        <v>200</v>
      </c>
      <c r="F535">
        <v>1</v>
      </c>
      <c r="G535" t="s">
        <v>12</v>
      </c>
    </row>
    <row r="536" spans="1:7" ht="15.5" x14ac:dyDescent="0.35">
      <c r="A536" t="s">
        <v>1135</v>
      </c>
      <c r="B536" t="s">
        <v>1136</v>
      </c>
      <c r="C536" t="s">
        <v>68</v>
      </c>
      <c r="D536" t="s">
        <v>11</v>
      </c>
      <c r="E536">
        <v>201</v>
      </c>
      <c r="F536">
        <v>0</v>
      </c>
      <c r="G536" t="s">
        <v>11</v>
      </c>
    </row>
    <row r="537" spans="1:7" ht="15.5" x14ac:dyDescent="0.35">
      <c r="A537" t="s">
        <v>1137</v>
      </c>
      <c r="B537" t="s">
        <v>1138</v>
      </c>
      <c r="C537" t="s">
        <v>71</v>
      </c>
      <c r="D537" t="s">
        <v>10</v>
      </c>
      <c r="E537">
        <v>200</v>
      </c>
      <c r="F537">
        <v>0</v>
      </c>
      <c r="G537" t="s">
        <v>10</v>
      </c>
    </row>
    <row r="538" spans="1:7" ht="15.5" x14ac:dyDescent="0.35">
      <c r="A538" t="s">
        <v>1139</v>
      </c>
      <c r="B538" t="s">
        <v>1140</v>
      </c>
      <c r="C538" t="s">
        <v>71</v>
      </c>
      <c r="D538" t="s">
        <v>12</v>
      </c>
      <c r="E538">
        <v>200</v>
      </c>
      <c r="F538">
        <v>1</v>
      </c>
      <c r="G538" t="s">
        <v>12</v>
      </c>
    </row>
    <row r="539" spans="1:7" ht="15.5" x14ac:dyDescent="0.35">
      <c r="A539" t="s">
        <v>1141</v>
      </c>
      <c r="B539" t="s">
        <v>1142</v>
      </c>
      <c r="C539" t="s">
        <v>68</v>
      </c>
      <c r="D539" t="s">
        <v>11</v>
      </c>
      <c r="E539">
        <v>201</v>
      </c>
      <c r="F539">
        <v>0</v>
      </c>
      <c r="G539" t="s">
        <v>11</v>
      </c>
    </row>
    <row r="540" spans="1:7" ht="15.5" x14ac:dyDescent="0.35">
      <c r="A540" t="s">
        <v>1143</v>
      </c>
      <c r="B540" t="s">
        <v>1144</v>
      </c>
      <c r="C540" t="s">
        <v>71</v>
      </c>
      <c r="D540" t="s">
        <v>10</v>
      </c>
      <c r="E540">
        <v>200</v>
      </c>
      <c r="F540">
        <v>1</v>
      </c>
      <c r="G540" t="s">
        <v>10</v>
      </c>
    </row>
    <row r="541" spans="1:7" ht="15.5" x14ac:dyDescent="0.35">
      <c r="A541" t="s">
        <v>1145</v>
      </c>
      <c r="B541" t="s">
        <v>1146</v>
      </c>
      <c r="C541" t="s">
        <v>71</v>
      </c>
      <c r="D541" t="s">
        <v>12</v>
      </c>
      <c r="E541">
        <v>200</v>
      </c>
      <c r="F541">
        <v>1</v>
      </c>
      <c r="G541" t="s">
        <v>12</v>
      </c>
    </row>
    <row r="542" spans="1:7" ht="15.5" x14ac:dyDescent="0.35">
      <c r="A542" t="s">
        <v>1147</v>
      </c>
      <c r="B542" t="s">
        <v>1148</v>
      </c>
      <c r="C542" t="s">
        <v>68</v>
      </c>
      <c r="D542" t="s">
        <v>11</v>
      </c>
      <c r="E542">
        <v>201</v>
      </c>
      <c r="F542">
        <v>1</v>
      </c>
      <c r="G542" t="s">
        <v>11</v>
      </c>
    </row>
    <row r="543" spans="1:7" ht="15.5" x14ac:dyDescent="0.35">
      <c r="A543" t="s">
        <v>1149</v>
      </c>
      <c r="B543" t="s">
        <v>1150</v>
      </c>
      <c r="C543" t="s">
        <v>71</v>
      </c>
      <c r="D543" t="s">
        <v>10</v>
      </c>
      <c r="E543">
        <v>200</v>
      </c>
      <c r="F543">
        <v>0</v>
      </c>
      <c r="G543" t="s">
        <v>10</v>
      </c>
    </row>
    <row r="544" spans="1:7" ht="15.5" x14ac:dyDescent="0.35">
      <c r="A544" t="s">
        <v>1151</v>
      </c>
      <c r="B544" t="s">
        <v>1152</v>
      </c>
      <c r="C544" t="s">
        <v>71</v>
      </c>
      <c r="D544" t="s">
        <v>12</v>
      </c>
      <c r="E544">
        <v>200</v>
      </c>
      <c r="F544">
        <v>0</v>
      </c>
      <c r="G544" t="s">
        <v>12</v>
      </c>
    </row>
    <row r="545" spans="1:7" ht="15.5" x14ac:dyDescent="0.35">
      <c r="A545" t="s">
        <v>1153</v>
      </c>
      <c r="B545" t="s">
        <v>1154</v>
      </c>
      <c r="C545" t="s">
        <v>68</v>
      </c>
      <c r="D545" t="s">
        <v>11</v>
      </c>
      <c r="E545">
        <v>201</v>
      </c>
      <c r="F545">
        <v>1</v>
      </c>
      <c r="G545" t="s">
        <v>11</v>
      </c>
    </row>
    <row r="546" spans="1:7" ht="15.5" x14ac:dyDescent="0.35">
      <c r="A546" t="s">
        <v>1155</v>
      </c>
      <c r="B546" t="s">
        <v>1156</v>
      </c>
      <c r="C546" t="s">
        <v>71</v>
      </c>
      <c r="D546" t="s">
        <v>10</v>
      </c>
      <c r="E546">
        <v>200</v>
      </c>
      <c r="F546">
        <v>1</v>
      </c>
      <c r="G546" t="s">
        <v>10</v>
      </c>
    </row>
    <row r="547" spans="1:7" ht="15.5" x14ac:dyDescent="0.35">
      <c r="A547" t="s">
        <v>1157</v>
      </c>
      <c r="B547" t="s">
        <v>1158</v>
      </c>
      <c r="C547" t="s">
        <v>71</v>
      </c>
      <c r="D547" t="s">
        <v>12</v>
      </c>
      <c r="E547">
        <v>200</v>
      </c>
      <c r="F547">
        <v>0</v>
      </c>
      <c r="G547" t="s">
        <v>12</v>
      </c>
    </row>
    <row r="548" spans="1:7" ht="15.5" x14ac:dyDescent="0.35">
      <c r="A548" t="s">
        <v>1159</v>
      </c>
      <c r="B548" t="s">
        <v>1160</v>
      </c>
      <c r="C548" t="s">
        <v>68</v>
      </c>
      <c r="D548" t="s">
        <v>11</v>
      </c>
      <c r="E548">
        <v>201</v>
      </c>
      <c r="F548">
        <v>0</v>
      </c>
      <c r="G548" t="s">
        <v>11</v>
      </c>
    </row>
    <row r="549" spans="1:7" ht="15.5" x14ac:dyDescent="0.35">
      <c r="A549" t="s">
        <v>1161</v>
      </c>
      <c r="B549" t="s">
        <v>1162</v>
      </c>
      <c r="C549" t="s">
        <v>71</v>
      </c>
      <c r="D549" t="s">
        <v>10</v>
      </c>
      <c r="E549">
        <v>200</v>
      </c>
      <c r="F549">
        <v>1</v>
      </c>
      <c r="G549" t="s">
        <v>10</v>
      </c>
    </row>
    <row r="550" spans="1:7" ht="15.5" x14ac:dyDescent="0.35">
      <c r="A550" t="s">
        <v>1163</v>
      </c>
      <c r="B550" t="s">
        <v>1164</v>
      </c>
      <c r="C550" t="s">
        <v>71</v>
      </c>
      <c r="D550" t="s">
        <v>12</v>
      </c>
      <c r="E550">
        <v>200</v>
      </c>
      <c r="F550">
        <v>0</v>
      </c>
      <c r="G550" t="s">
        <v>12</v>
      </c>
    </row>
    <row r="551" spans="1:7" ht="15.5" x14ac:dyDescent="0.35">
      <c r="A551" t="s">
        <v>1165</v>
      </c>
      <c r="B551" t="s">
        <v>1166</v>
      </c>
      <c r="C551" t="s">
        <v>68</v>
      </c>
      <c r="D551" t="s">
        <v>11</v>
      </c>
      <c r="E551">
        <v>201</v>
      </c>
      <c r="F551">
        <v>0</v>
      </c>
      <c r="G551" t="s">
        <v>11</v>
      </c>
    </row>
    <row r="552" spans="1:7" ht="15.5" x14ac:dyDescent="0.35">
      <c r="A552" t="s">
        <v>1167</v>
      </c>
      <c r="B552" t="s">
        <v>1168</v>
      </c>
      <c r="C552" t="s">
        <v>71</v>
      </c>
      <c r="D552" t="s">
        <v>10</v>
      </c>
      <c r="E552">
        <v>200</v>
      </c>
      <c r="F552">
        <v>1</v>
      </c>
      <c r="G552" t="s">
        <v>10</v>
      </c>
    </row>
    <row r="553" spans="1:7" ht="15.5" x14ac:dyDescent="0.35">
      <c r="A553" t="s">
        <v>1169</v>
      </c>
      <c r="B553" t="s">
        <v>1170</v>
      </c>
      <c r="C553" t="s">
        <v>71</v>
      </c>
      <c r="D553" t="s">
        <v>12</v>
      </c>
      <c r="E553">
        <v>200</v>
      </c>
      <c r="F553">
        <v>1</v>
      </c>
      <c r="G553" t="s">
        <v>12</v>
      </c>
    </row>
    <row r="554" spans="1:7" ht="15.5" x14ac:dyDescent="0.35">
      <c r="A554" t="s">
        <v>1171</v>
      </c>
      <c r="B554" t="s">
        <v>1172</v>
      </c>
      <c r="C554" t="s">
        <v>68</v>
      </c>
      <c r="D554" t="s">
        <v>11</v>
      </c>
      <c r="E554">
        <v>201</v>
      </c>
      <c r="F554">
        <v>0</v>
      </c>
      <c r="G554" t="s">
        <v>11</v>
      </c>
    </row>
    <row r="555" spans="1:7" ht="15.5" x14ac:dyDescent="0.35">
      <c r="A555" t="s">
        <v>1173</v>
      </c>
      <c r="B555" t="s">
        <v>1174</v>
      </c>
      <c r="C555" t="s">
        <v>71</v>
      </c>
      <c r="D555" t="s">
        <v>10</v>
      </c>
      <c r="E555">
        <v>200</v>
      </c>
      <c r="F555">
        <v>1</v>
      </c>
      <c r="G555" t="s">
        <v>10</v>
      </c>
    </row>
    <row r="556" spans="1:7" ht="15.5" x14ac:dyDescent="0.35">
      <c r="A556" t="s">
        <v>1175</v>
      </c>
      <c r="B556" t="s">
        <v>1176</v>
      </c>
      <c r="C556" t="s">
        <v>71</v>
      </c>
      <c r="D556" t="s">
        <v>12</v>
      </c>
      <c r="E556">
        <v>200</v>
      </c>
      <c r="F556">
        <v>3</v>
      </c>
      <c r="G556" t="s">
        <v>12</v>
      </c>
    </row>
    <row r="557" spans="1:7" ht="15.5" x14ac:dyDescent="0.35">
      <c r="A557" t="s">
        <v>1177</v>
      </c>
      <c r="B557" t="s">
        <v>1178</v>
      </c>
      <c r="C557" t="s">
        <v>68</v>
      </c>
      <c r="D557" t="s">
        <v>11</v>
      </c>
      <c r="E557">
        <v>201</v>
      </c>
      <c r="F557">
        <v>1</v>
      </c>
      <c r="G557" t="s">
        <v>11</v>
      </c>
    </row>
    <row r="558" spans="1:7" ht="15.5" x14ac:dyDescent="0.35">
      <c r="A558" t="s">
        <v>1179</v>
      </c>
      <c r="B558" t="s">
        <v>1180</v>
      </c>
      <c r="C558" t="s">
        <v>71</v>
      </c>
      <c r="D558" t="s">
        <v>10</v>
      </c>
      <c r="E558">
        <v>200</v>
      </c>
      <c r="F558">
        <v>1</v>
      </c>
      <c r="G558" t="s">
        <v>10</v>
      </c>
    </row>
    <row r="559" spans="1:7" ht="15.5" x14ac:dyDescent="0.35">
      <c r="A559" t="s">
        <v>1181</v>
      </c>
      <c r="B559" t="s">
        <v>1182</v>
      </c>
      <c r="C559" t="s">
        <v>71</v>
      </c>
      <c r="D559" t="s">
        <v>12</v>
      </c>
      <c r="E559">
        <v>200</v>
      </c>
      <c r="F559">
        <v>1</v>
      </c>
      <c r="G559" t="s">
        <v>12</v>
      </c>
    </row>
    <row r="560" spans="1:7" ht="15.5" x14ac:dyDescent="0.35">
      <c r="A560" t="s">
        <v>1183</v>
      </c>
      <c r="B560" t="s">
        <v>1184</v>
      </c>
      <c r="C560" t="s">
        <v>68</v>
      </c>
      <c r="D560" t="s">
        <v>11</v>
      </c>
      <c r="E560">
        <v>201</v>
      </c>
      <c r="F560">
        <v>1</v>
      </c>
      <c r="G560" t="s">
        <v>11</v>
      </c>
    </row>
    <row r="561" spans="1:7" ht="15.5" x14ac:dyDescent="0.35">
      <c r="A561" t="s">
        <v>1185</v>
      </c>
      <c r="B561" t="s">
        <v>1186</v>
      </c>
      <c r="C561" t="s">
        <v>71</v>
      </c>
      <c r="D561" t="s">
        <v>10</v>
      </c>
      <c r="E561">
        <v>200</v>
      </c>
      <c r="F561">
        <v>1</v>
      </c>
      <c r="G561" t="s">
        <v>10</v>
      </c>
    </row>
    <row r="562" spans="1:7" ht="15.5" x14ac:dyDescent="0.35">
      <c r="A562" t="s">
        <v>1187</v>
      </c>
      <c r="B562" t="s">
        <v>1188</v>
      </c>
      <c r="C562" t="s">
        <v>71</v>
      </c>
      <c r="D562" t="s">
        <v>12</v>
      </c>
      <c r="E562">
        <v>200</v>
      </c>
      <c r="F562">
        <v>1</v>
      </c>
      <c r="G562" t="s">
        <v>12</v>
      </c>
    </row>
    <row r="563" spans="1:7" ht="15.5" x14ac:dyDescent="0.35">
      <c r="A563" t="s">
        <v>1189</v>
      </c>
      <c r="B563" t="s">
        <v>1190</v>
      </c>
      <c r="C563" t="s">
        <v>68</v>
      </c>
      <c r="D563" t="s">
        <v>11</v>
      </c>
      <c r="E563">
        <v>201</v>
      </c>
      <c r="F563">
        <v>0</v>
      </c>
      <c r="G563" t="s">
        <v>11</v>
      </c>
    </row>
    <row r="564" spans="1:7" ht="15.5" x14ac:dyDescent="0.35">
      <c r="A564" t="s">
        <v>1191</v>
      </c>
      <c r="B564" t="s">
        <v>1192</v>
      </c>
      <c r="C564" t="s">
        <v>71</v>
      </c>
      <c r="D564" t="s">
        <v>10</v>
      </c>
      <c r="E564">
        <v>200</v>
      </c>
      <c r="F564">
        <v>1</v>
      </c>
      <c r="G564" t="s">
        <v>10</v>
      </c>
    </row>
    <row r="565" spans="1:7" ht="15.5" x14ac:dyDescent="0.35">
      <c r="A565" t="s">
        <v>1193</v>
      </c>
      <c r="B565" t="s">
        <v>1194</v>
      </c>
      <c r="C565" t="s">
        <v>71</v>
      </c>
      <c r="D565" t="s">
        <v>12</v>
      </c>
      <c r="E565">
        <v>200</v>
      </c>
      <c r="F565">
        <v>1</v>
      </c>
      <c r="G565" t="s">
        <v>12</v>
      </c>
    </row>
    <row r="566" spans="1:7" ht="15.5" x14ac:dyDescent="0.35">
      <c r="A566" t="s">
        <v>1195</v>
      </c>
      <c r="B566" t="s">
        <v>1196</v>
      </c>
      <c r="C566" t="s">
        <v>68</v>
      </c>
      <c r="D566" t="s">
        <v>11</v>
      </c>
      <c r="E566">
        <v>201</v>
      </c>
      <c r="F566">
        <v>1</v>
      </c>
      <c r="G566" t="s">
        <v>11</v>
      </c>
    </row>
    <row r="567" spans="1:7" ht="15.5" x14ac:dyDescent="0.35">
      <c r="A567" t="s">
        <v>1197</v>
      </c>
      <c r="B567" t="s">
        <v>1198</v>
      </c>
      <c r="C567" t="s">
        <v>71</v>
      </c>
      <c r="D567" t="s">
        <v>10</v>
      </c>
      <c r="E567">
        <v>200</v>
      </c>
      <c r="F567">
        <v>1</v>
      </c>
      <c r="G567" t="s">
        <v>10</v>
      </c>
    </row>
    <row r="568" spans="1:7" ht="15.5" x14ac:dyDescent="0.35">
      <c r="A568" t="s">
        <v>1199</v>
      </c>
      <c r="B568" t="s">
        <v>1200</v>
      </c>
      <c r="C568" t="s">
        <v>71</v>
      </c>
      <c r="D568" t="s">
        <v>12</v>
      </c>
      <c r="E568">
        <v>200</v>
      </c>
      <c r="F568">
        <v>1</v>
      </c>
      <c r="G568" t="s">
        <v>12</v>
      </c>
    </row>
    <row r="569" spans="1:7" ht="15.5" x14ac:dyDescent="0.35">
      <c r="A569" t="s">
        <v>1201</v>
      </c>
      <c r="B569" t="s">
        <v>1202</v>
      </c>
      <c r="C569" t="s">
        <v>68</v>
      </c>
      <c r="D569" t="s">
        <v>11</v>
      </c>
      <c r="E569">
        <v>201</v>
      </c>
      <c r="F569">
        <v>1</v>
      </c>
      <c r="G569" t="s">
        <v>11</v>
      </c>
    </row>
    <row r="570" spans="1:7" ht="15.5" x14ac:dyDescent="0.35">
      <c r="A570" t="s">
        <v>1203</v>
      </c>
      <c r="B570" t="s">
        <v>1204</v>
      </c>
      <c r="C570" t="s">
        <v>71</v>
      </c>
      <c r="D570" t="s">
        <v>10</v>
      </c>
      <c r="E570">
        <v>200</v>
      </c>
      <c r="F570">
        <v>0</v>
      </c>
      <c r="G570" t="s">
        <v>10</v>
      </c>
    </row>
    <row r="571" spans="1:7" ht="15.5" x14ac:dyDescent="0.35">
      <c r="A571" t="s">
        <v>1205</v>
      </c>
      <c r="B571" t="s">
        <v>1206</v>
      </c>
      <c r="C571" t="s">
        <v>71</v>
      </c>
      <c r="D571" t="s">
        <v>12</v>
      </c>
      <c r="E571">
        <v>200</v>
      </c>
      <c r="F571">
        <v>1</v>
      </c>
      <c r="G571" t="s">
        <v>12</v>
      </c>
    </row>
    <row r="572" spans="1:7" ht="15.5" x14ac:dyDescent="0.35">
      <c r="A572" t="s">
        <v>1207</v>
      </c>
      <c r="B572" t="s">
        <v>1208</v>
      </c>
      <c r="C572" t="s">
        <v>68</v>
      </c>
      <c r="D572" t="s">
        <v>11</v>
      </c>
      <c r="E572">
        <v>201</v>
      </c>
      <c r="F572">
        <v>0</v>
      </c>
      <c r="G572" t="s">
        <v>11</v>
      </c>
    </row>
    <row r="573" spans="1:7" ht="15.5" x14ac:dyDescent="0.35">
      <c r="A573" t="s">
        <v>1209</v>
      </c>
      <c r="B573" t="s">
        <v>1210</v>
      </c>
      <c r="C573" t="s">
        <v>71</v>
      </c>
      <c r="D573" t="s">
        <v>10</v>
      </c>
      <c r="E573">
        <v>200</v>
      </c>
      <c r="F573">
        <v>1</v>
      </c>
      <c r="G573" t="s">
        <v>10</v>
      </c>
    </row>
    <row r="574" spans="1:7" ht="15.5" x14ac:dyDescent="0.35">
      <c r="A574" t="s">
        <v>1211</v>
      </c>
      <c r="B574" t="s">
        <v>1212</v>
      </c>
      <c r="C574" t="s">
        <v>71</v>
      </c>
      <c r="D574" t="s">
        <v>12</v>
      </c>
      <c r="E574">
        <v>200</v>
      </c>
      <c r="F574">
        <v>1</v>
      </c>
      <c r="G574" t="s">
        <v>12</v>
      </c>
    </row>
    <row r="575" spans="1:7" ht="15.5" x14ac:dyDescent="0.35">
      <c r="A575" t="s">
        <v>1213</v>
      </c>
      <c r="B575" t="s">
        <v>1214</v>
      </c>
      <c r="C575" t="s">
        <v>68</v>
      </c>
      <c r="D575" t="s">
        <v>11</v>
      </c>
      <c r="E575">
        <v>201</v>
      </c>
      <c r="F575">
        <v>0</v>
      </c>
      <c r="G575" t="s">
        <v>11</v>
      </c>
    </row>
    <row r="576" spans="1:7" ht="15.5" x14ac:dyDescent="0.35">
      <c r="A576" t="s">
        <v>1215</v>
      </c>
      <c r="B576" t="s">
        <v>1216</v>
      </c>
      <c r="C576" t="s">
        <v>71</v>
      </c>
      <c r="D576" t="s">
        <v>10</v>
      </c>
      <c r="E576">
        <v>200</v>
      </c>
      <c r="F576">
        <v>1</v>
      </c>
      <c r="G576" t="s">
        <v>10</v>
      </c>
    </row>
    <row r="577" spans="1:7" ht="15.5" x14ac:dyDescent="0.35">
      <c r="A577" t="s">
        <v>1217</v>
      </c>
      <c r="B577" t="s">
        <v>1218</v>
      </c>
      <c r="C577" t="s">
        <v>71</v>
      </c>
      <c r="D577" t="s">
        <v>12</v>
      </c>
      <c r="E577">
        <v>200</v>
      </c>
      <c r="F577">
        <v>0</v>
      </c>
      <c r="G577" t="s">
        <v>12</v>
      </c>
    </row>
    <row r="578" spans="1:7" ht="15.5" x14ac:dyDescent="0.35">
      <c r="A578" t="s">
        <v>1219</v>
      </c>
      <c r="B578" t="s">
        <v>1220</v>
      </c>
      <c r="C578" t="s">
        <v>68</v>
      </c>
      <c r="D578" t="s">
        <v>11</v>
      </c>
      <c r="E578">
        <v>201</v>
      </c>
      <c r="F578">
        <v>1</v>
      </c>
      <c r="G578" t="s">
        <v>11</v>
      </c>
    </row>
    <row r="579" spans="1:7" ht="15.5" x14ac:dyDescent="0.35">
      <c r="A579" t="s">
        <v>1221</v>
      </c>
      <c r="B579" t="s">
        <v>1222</v>
      </c>
      <c r="C579" t="s">
        <v>71</v>
      </c>
      <c r="D579" t="s">
        <v>10</v>
      </c>
      <c r="E579">
        <v>200</v>
      </c>
      <c r="F579">
        <v>1</v>
      </c>
      <c r="G579" t="s">
        <v>10</v>
      </c>
    </row>
    <row r="580" spans="1:7" ht="15.5" x14ac:dyDescent="0.35">
      <c r="A580" t="s">
        <v>1223</v>
      </c>
      <c r="B580" t="s">
        <v>1224</v>
      </c>
      <c r="C580" t="s">
        <v>71</v>
      </c>
      <c r="D580" t="s">
        <v>12</v>
      </c>
      <c r="E580">
        <v>200</v>
      </c>
      <c r="F580">
        <v>1</v>
      </c>
      <c r="G580" t="s">
        <v>12</v>
      </c>
    </row>
    <row r="581" spans="1:7" ht="15.5" x14ac:dyDescent="0.35">
      <c r="A581" t="s">
        <v>1225</v>
      </c>
      <c r="B581" t="s">
        <v>1226</v>
      </c>
      <c r="C581" t="s">
        <v>68</v>
      </c>
      <c r="D581" t="s">
        <v>11</v>
      </c>
      <c r="E581">
        <v>201</v>
      </c>
      <c r="F581">
        <v>1</v>
      </c>
      <c r="G581" t="s">
        <v>11</v>
      </c>
    </row>
    <row r="582" spans="1:7" ht="15.5" x14ac:dyDescent="0.35">
      <c r="A582" t="s">
        <v>1227</v>
      </c>
      <c r="B582" t="s">
        <v>1228</v>
      </c>
      <c r="C582" t="s">
        <v>71</v>
      </c>
      <c r="D582" t="s">
        <v>10</v>
      </c>
      <c r="E582">
        <v>200</v>
      </c>
      <c r="F582">
        <v>1</v>
      </c>
      <c r="G582" t="s">
        <v>10</v>
      </c>
    </row>
    <row r="583" spans="1:7" ht="15.5" x14ac:dyDescent="0.35">
      <c r="A583" t="s">
        <v>1229</v>
      </c>
      <c r="B583" t="s">
        <v>1230</v>
      </c>
      <c r="C583" t="s">
        <v>71</v>
      </c>
      <c r="D583" t="s">
        <v>12</v>
      </c>
      <c r="E583">
        <v>200</v>
      </c>
      <c r="F583">
        <v>1</v>
      </c>
      <c r="G583" t="s">
        <v>12</v>
      </c>
    </row>
    <row r="584" spans="1:7" ht="15.5" x14ac:dyDescent="0.35">
      <c r="A584" t="s">
        <v>1231</v>
      </c>
      <c r="B584" t="s">
        <v>1232</v>
      </c>
      <c r="C584" t="s">
        <v>68</v>
      </c>
      <c r="D584" t="s">
        <v>11</v>
      </c>
      <c r="E584">
        <v>201</v>
      </c>
      <c r="F584">
        <v>0</v>
      </c>
      <c r="G584" t="s">
        <v>11</v>
      </c>
    </row>
    <row r="585" spans="1:7" ht="15.5" x14ac:dyDescent="0.35">
      <c r="A585" t="s">
        <v>1233</v>
      </c>
      <c r="B585" t="s">
        <v>1234</v>
      </c>
      <c r="C585" t="s">
        <v>71</v>
      </c>
      <c r="D585" t="s">
        <v>10</v>
      </c>
      <c r="E585">
        <v>200</v>
      </c>
      <c r="F585">
        <v>1</v>
      </c>
      <c r="G585" t="s">
        <v>10</v>
      </c>
    </row>
    <row r="586" spans="1:7" ht="15.5" x14ac:dyDescent="0.35">
      <c r="A586" t="s">
        <v>1235</v>
      </c>
      <c r="B586" t="s">
        <v>1236</v>
      </c>
      <c r="C586" t="s">
        <v>71</v>
      </c>
      <c r="D586" t="s">
        <v>12</v>
      </c>
      <c r="E586">
        <v>200</v>
      </c>
      <c r="F586">
        <v>1</v>
      </c>
      <c r="G586" t="s">
        <v>12</v>
      </c>
    </row>
    <row r="587" spans="1:7" ht="15.5" x14ac:dyDescent="0.35">
      <c r="A587" t="s">
        <v>1237</v>
      </c>
      <c r="B587" t="s">
        <v>1238</v>
      </c>
      <c r="C587" t="s">
        <v>68</v>
      </c>
      <c r="D587" t="s">
        <v>11</v>
      </c>
      <c r="E587">
        <v>201</v>
      </c>
      <c r="F587">
        <v>0</v>
      </c>
      <c r="G587" t="s">
        <v>11</v>
      </c>
    </row>
    <row r="588" spans="1:7" ht="15.5" x14ac:dyDescent="0.35">
      <c r="A588" t="s">
        <v>1239</v>
      </c>
      <c r="B588" t="s">
        <v>1240</v>
      </c>
      <c r="C588" t="s">
        <v>71</v>
      </c>
      <c r="D588" t="s">
        <v>10</v>
      </c>
      <c r="E588">
        <v>200</v>
      </c>
      <c r="F588">
        <v>1</v>
      </c>
      <c r="G588" t="s">
        <v>10</v>
      </c>
    </row>
    <row r="589" spans="1:7" ht="15.5" x14ac:dyDescent="0.35">
      <c r="A589" t="s">
        <v>1241</v>
      </c>
      <c r="B589" t="s">
        <v>1242</v>
      </c>
      <c r="C589" t="s">
        <v>71</v>
      </c>
      <c r="D589" t="s">
        <v>12</v>
      </c>
      <c r="E589">
        <v>200</v>
      </c>
      <c r="F589">
        <v>0</v>
      </c>
      <c r="G589" t="s">
        <v>12</v>
      </c>
    </row>
    <row r="590" spans="1:7" ht="15.5" x14ac:dyDescent="0.35">
      <c r="A590" t="s">
        <v>1243</v>
      </c>
      <c r="B590" t="s">
        <v>1244</v>
      </c>
      <c r="C590" t="s">
        <v>68</v>
      </c>
      <c r="D590" t="s">
        <v>11</v>
      </c>
      <c r="E590">
        <v>201</v>
      </c>
      <c r="F590">
        <v>1</v>
      </c>
      <c r="G590" t="s">
        <v>11</v>
      </c>
    </row>
    <row r="591" spans="1:7" ht="15.5" x14ac:dyDescent="0.35">
      <c r="A591" t="s">
        <v>1245</v>
      </c>
      <c r="B591" t="s">
        <v>1246</v>
      </c>
      <c r="C591" t="s">
        <v>71</v>
      </c>
      <c r="D591" t="s">
        <v>10</v>
      </c>
      <c r="E591">
        <v>200</v>
      </c>
      <c r="F591">
        <v>1</v>
      </c>
      <c r="G591" t="s">
        <v>10</v>
      </c>
    </row>
    <row r="592" spans="1:7" ht="15.5" x14ac:dyDescent="0.35">
      <c r="A592" t="s">
        <v>1247</v>
      </c>
      <c r="B592" t="s">
        <v>1248</v>
      </c>
      <c r="C592" t="s">
        <v>71</v>
      </c>
      <c r="D592" t="s">
        <v>12</v>
      </c>
      <c r="E592">
        <v>200</v>
      </c>
      <c r="F592">
        <v>1</v>
      </c>
      <c r="G592" t="s">
        <v>12</v>
      </c>
    </row>
    <row r="593" spans="1:7" ht="15.5" x14ac:dyDescent="0.35">
      <c r="A593" t="s">
        <v>1249</v>
      </c>
      <c r="B593" t="s">
        <v>1250</v>
      </c>
      <c r="C593" t="s">
        <v>68</v>
      </c>
      <c r="D593" t="s">
        <v>11</v>
      </c>
      <c r="E593">
        <v>201</v>
      </c>
      <c r="F593">
        <v>1</v>
      </c>
      <c r="G593" t="s">
        <v>11</v>
      </c>
    </row>
    <row r="594" spans="1:7" ht="15.5" x14ac:dyDescent="0.35">
      <c r="A594" t="s">
        <v>1251</v>
      </c>
      <c r="B594" t="s">
        <v>1252</v>
      </c>
      <c r="C594" t="s">
        <v>71</v>
      </c>
      <c r="D594" t="s">
        <v>10</v>
      </c>
      <c r="E594">
        <v>200</v>
      </c>
      <c r="F594">
        <v>1</v>
      </c>
      <c r="G594" t="s">
        <v>10</v>
      </c>
    </row>
    <row r="595" spans="1:7" ht="15.5" x14ac:dyDescent="0.35">
      <c r="A595" t="s">
        <v>1253</v>
      </c>
      <c r="B595" t="s">
        <v>1254</v>
      </c>
      <c r="C595" t="s">
        <v>71</v>
      </c>
      <c r="D595" t="s">
        <v>12</v>
      </c>
      <c r="E595">
        <v>200</v>
      </c>
      <c r="F595">
        <v>1</v>
      </c>
      <c r="G595" t="s">
        <v>12</v>
      </c>
    </row>
    <row r="596" spans="1:7" ht="15.5" x14ac:dyDescent="0.35">
      <c r="A596" t="s">
        <v>1255</v>
      </c>
      <c r="B596" t="s">
        <v>1256</v>
      </c>
      <c r="C596" t="s">
        <v>68</v>
      </c>
      <c r="D596" t="s">
        <v>11</v>
      </c>
      <c r="E596">
        <v>201</v>
      </c>
      <c r="F596">
        <v>1</v>
      </c>
      <c r="G596" t="s">
        <v>11</v>
      </c>
    </row>
    <row r="597" spans="1:7" ht="15.5" x14ac:dyDescent="0.35">
      <c r="A597" t="s">
        <v>1257</v>
      </c>
      <c r="B597" t="s">
        <v>1258</v>
      </c>
      <c r="C597" t="s">
        <v>71</v>
      </c>
      <c r="D597" t="s">
        <v>10</v>
      </c>
      <c r="E597">
        <v>200</v>
      </c>
      <c r="F597">
        <v>0</v>
      </c>
      <c r="G597" t="s">
        <v>10</v>
      </c>
    </row>
    <row r="598" spans="1:7" ht="15.5" x14ac:dyDescent="0.35">
      <c r="A598" t="s">
        <v>1259</v>
      </c>
      <c r="B598" t="s">
        <v>1260</v>
      </c>
      <c r="C598" t="s">
        <v>71</v>
      </c>
      <c r="D598" t="s">
        <v>12</v>
      </c>
      <c r="E598">
        <v>200</v>
      </c>
      <c r="F598">
        <v>1</v>
      </c>
      <c r="G598" t="s">
        <v>12</v>
      </c>
    </row>
    <row r="599" spans="1:7" ht="15.5" x14ac:dyDescent="0.35">
      <c r="A599" t="s">
        <v>1261</v>
      </c>
      <c r="B599" t="s">
        <v>1262</v>
      </c>
      <c r="C599" t="s">
        <v>68</v>
      </c>
      <c r="D599" t="s">
        <v>11</v>
      </c>
      <c r="E599">
        <v>201</v>
      </c>
      <c r="F599">
        <v>0</v>
      </c>
      <c r="G599" t="s">
        <v>11</v>
      </c>
    </row>
    <row r="600" spans="1:7" ht="15.5" x14ac:dyDescent="0.35">
      <c r="A600" t="s">
        <v>1263</v>
      </c>
      <c r="B600" t="s">
        <v>1264</v>
      </c>
      <c r="C600" t="s">
        <v>71</v>
      </c>
      <c r="D600" t="s">
        <v>10</v>
      </c>
      <c r="E600">
        <v>200</v>
      </c>
      <c r="F600">
        <v>1</v>
      </c>
      <c r="G600" t="s">
        <v>10</v>
      </c>
    </row>
    <row r="601" spans="1:7" ht="15.5" x14ac:dyDescent="0.35">
      <c r="A601" t="s">
        <v>1265</v>
      </c>
      <c r="B601" t="s">
        <v>1266</v>
      </c>
      <c r="C601" t="s">
        <v>71</v>
      </c>
      <c r="D601" t="s">
        <v>12</v>
      </c>
      <c r="E601">
        <v>200</v>
      </c>
      <c r="F601">
        <v>0</v>
      </c>
      <c r="G601" t="s">
        <v>12</v>
      </c>
    </row>
    <row r="602" spans="1:7" ht="15.5" x14ac:dyDescent="0.35">
      <c r="A602" t="s">
        <v>1267</v>
      </c>
      <c r="B602" t="s">
        <v>1268</v>
      </c>
      <c r="C602" t="s">
        <v>68</v>
      </c>
      <c r="D602" t="s">
        <v>11</v>
      </c>
      <c r="E602">
        <v>201</v>
      </c>
      <c r="F602">
        <v>0</v>
      </c>
      <c r="G602" t="s">
        <v>11</v>
      </c>
    </row>
    <row r="603" spans="1:7" ht="15.5" x14ac:dyDescent="0.35">
      <c r="A603" t="s">
        <v>1269</v>
      </c>
      <c r="B603" t="s">
        <v>1270</v>
      </c>
      <c r="C603" t="s">
        <v>71</v>
      </c>
      <c r="D603" t="s">
        <v>10</v>
      </c>
      <c r="E603">
        <v>200</v>
      </c>
      <c r="F603">
        <v>0</v>
      </c>
      <c r="G603" t="s">
        <v>10</v>
      </c>
    </row>
    <row r="604" spans="1:7" ht="15.5" x14ac:dyDescent="0.35">
      <c r="A604" t="s">
        <v>1271</v>
      </c>
      <c r="B604" t="s">
        <v>1272</v>
      </c>
      <c r="C604" t="s">
        <v>71</v>
      </c>
      <c r="D604" t="s">
        <v>12</v>
      </c>
      <c r="E604">
        <v>200</v>
      </c>
      <c r="F604">
        <v>1</v>
      </c>
      <c r="G604" t="s">
        <v>12</v>
      </c>
    </row>
    <row r="605" spans="1:7" ht="15.5" x14ac:dyDescent="0.35">
      <c r="A605" t="s">
        <v>1273</v>
      </c>
      <c r="B605" t="s">
        <v>1274</v>
      </c>
      <c r="C605" t="s">
        <v>68</v>
      </c>
      <c r="D605" t="s">
        <v>11</v>
      </c>
      <c r="E605">
        <v>201</v>
      </c>
      <c r="F605">
        <v>0</v>
      </c>
      <c r="G605" t="s">
        <v>11</v>
      </c>
    </row>
    <row r="606" spans="1:7" ht="15.5" x14ac:dyDescent="0.35">
      <c r="A606" t="s">
        <v>1275</v>
      </c>
      <c r="B606" t="s">
        <v>1276</v>
      </c>
      <c r="C606" t="s">
        <v>71</v>
      </c>
      <c r="D606" t="s">
        <v>10</v>
      </c>
      <c r="E606">
        <v>200</v>
      </c>
      <c r="F606">
        <v>1</v>
      </c>
      <c r="G606" t="s">
        <v>10</v>
      </c>
    </row>
    <row r="607" spans="1:7" ht="15.5" x14ac:dyDescent="0.35">
      <c r="A607" t="s">
        <v>1277</v>
      </c>
      <c r="B607" t="s">
        <v>1278</v>
      </c>
      <c r="C607" t="s">
        <v>71</v>
      </c>
      <c r="D607" t="s">
        <v>12</v>
      </c>
      <c r="E607">
        <v>200</v>
      </c>
      <c r="F607">
        <v>1</v>
      </c>
      <c r="G607" t="s">
        <v>12</v>
      </c>
    </row>
    <row r="608" spans="1:7" ht="15.5" x14ac:dyDescent="0.35">
      <c r="A608" t="s">
        <v>1279</v>
      </c>
      <c r="B608" t="s">
        <v>1280</v>
      </c>
      <c r="C608" t="s">
        <v>68</v>
      </c>
      <c r="D608" t="s">
        <v>11</v>
      </c>
      <c r="E608">
        <v>201</v>
      </c>
      <c r="F608">
        <v>1</v>
      </c>
      <c r="G608" t="s">
        <v>11</v>
      </c>
    </row>
    <row r="609" spans="1:7" ht="15.5" x14ac:dyDescent="0.35">
      <c r="A609" t="s">
        <v>1281</v>
      </c>
      <c r="B609" t="s">
        <v>1282</v>
      </c>
      <c r="C609" t="s">
        <v>71</v>
      </c>
      <c r="D609" t="s">
        <v>10</v>
      </c>
      <c r="E609">
        <v>200</v>
      </c>
      <c r="F609">
        <v>1</v>
      </c>
      <c r="G609" t="s">
        <v>10</v>
      </c>
    </row>
    <row r="610" spans="1:7" ht="15.5" x14ac:dyDescent="0.35">
      <c r="A610" t="s">
        <v>1283</v>
      </c>
      <c r="B610" t="s">
        <v>1284</v>
      </c>
      <c r="C610" t="s">
        <v>71</v>
      </c>
      <c r="D610" t="s">
        <v>12</v>
      </c>
      <c r="E610">
        <v>200</v>
      </c>
      <c r="F610">
        <v>1</v>
      </c>
      <c r="G610" t="s">
        <v>12</v>
      </c>
    </row>
    <row r="611" spans="1:7" ht="15.5" x14ac:dyDescent="0.35">
      <c r="A611" t="s">
        <v>1285</v>
      </c>
      <c r="B611" t="s">
        <v>1286</v>
      </c>
      <c r="C611" t="s">
        <v>68</v>
      </c>
      <c r="D611" t="s">
        <v>11</v>
      </c>
      <c r="E611">
        <v>201</v>
      </c>
      <c r="F611">
        <v>1</v>
      </c>
      <c r="G611" t="s">
        <v>11</v>
      </c>
    </row>
    <row r="612" spans="1:7" ht="15.5" x14ac:dyDescent="0.35">
      <c r="A612" t="s">
        <v>1287</v>
      </c>
      <c r="B612" t="s">
        <v>1288</v>
      </c>
      <c r="C612" t="s">
        <v>71</v>
      </c>
      <c r="D612" t="s">
        <v>10</v>
      </c>
      <c r="E612">
        <v>200</v>
      </c>
      <c r="F612">
        <v>0</v>
      </c>
      <c r="G612" t="s">
        <v>10</v>
      </c>
    </row>
    <row r="613" spans="1:7" ht="15.5" x14ac:dyDescent="0.35">
      <c r="A613" t="s">
        <v>1289</v>
      </c>
      <c r="B613" t="s">
        <v>1290</v>
      </c>
      <c r="C613" t="s">
        <v>71</v>
      </c>
      <c r="D613" t="s">
        <v>12</v>
      </c>
      <c r="E613">
        <v>200</v>
      </c>
      <c r="F613">
        <v>1</v>
      </c>
      <c r="G613" t="s">
        <v>12</v>
      </c>
    </row>
    <row r="614" spans="1:7" ht="15.5" x14ac:dyDescent="0.35">
      <c r="A614" t="s">
        <v>1291</v>
      </c>
      <c r="B614" t="s">
        <v>1292</v>
      </c>
      <c r="C614" t="s">
        <v>71</v>
      </c>
      <c r="D614" t="s">
        <v>10</v>
      </c>
      <c r="E614">
        <v>200</v>
      </c>
      <c r="F614">
        <v>1</v>
      </c>
      <c r="G614" t="s">
        <v>10</v>
      </c>
    </row>
    <row r="615" spans="1:7" ht="15.5" x14ac:dyDescent="0.35">
      <c r="A615" t="s">
        <v>1293</v>
      </c>
      <c r="B615" t="s">
        <v>1294</v>
      </c>
      <c r="C615" t="s">
        <v>71</v>
      </c>
      <c r="D615" t="s">
        <v>1295</v>
      </c>
      <c r="E615">
        <v>200</v>
      </c>
      <c r="F615">
        <v>3</v>
      </c>
      <c r="G615" t="s">
        <v>13</v>
      </c>
    </row>
    <row r="616" spans="1:7" ht="15.5" x14ac:dyDescent="0.35">
      <c r="A616" t="s">
        <v>1296</v>
      </c>
      <c r="B616" t="s">
        <v>1297</v>
      </c>
      <c r="C616" t="s">
        <v>71</v>
      </c>
      <c r="D616" t="s">
        <v>1298</v>
      </c>
      <c r="E616">
        <v>200</v>
      </c>
      <c r="F616">
        <v>2</v>
      </c>
      <c r="G616" t="s">
        <v>13</v>
      </c>
    </row>
    <row r="617" spans="1:7" ht="15.5" x14ac:dyDescent="0.35">
      <c r="A617" t="s">
        <v>1299</v>
      </c>
      <c r="B617" t="s">
        <v>1300</v>
      </c>
      <c r="C617" t="s">
        <v>71</v>
      </c>
      <c r="D617" t="s">
        <v>1301</v>
      </c>
      <c r="E617">
        <v>200</v>
      </c>
      <c r="F617">
        <v>3</v>
      </c>
      <c r="G617" t="s">
        <v>13</v>
      </c>
    </row>
    <row r="618" spans="1:7" ht="15.5" x14ac:dyDescent="0.35">
      <c r="A618" t="s">
        <v>1302</v>
      </c>
      <c r="B618" t="s">
        <v>1303</v>
      </c>
      <c r="C618" t="s">
        <v>68</v>
      </c>
      <c r="D618" t="s">
        <v>11</v>
      </c>
      <c r="E618">
        <v>201</v>
      </c>
      <c r="F618">
        <v>1</v>
      </c>
      <c r="G618" t="s">
        <v>11</v>
      </c>
    </row>
    <row r="619" spans="1:7" ht="15.5" x14ac:dyDescent="0.35">
      <c r="A619" t="s">
        <v>1304</v>
      </c>
      <c r="B619" t="s">
        <v>1305</v>
      </c>
      <c r="C619" t="s">
        <v>71</v>
      </c>
      <c r="D619" t="s">
        <v>10</v>
      </c>
      <c r="E619">
        <v>200</v>
      </c>
      <c r="F619">
        <v>1</v>
      </c>
      <c r="G619" t="s">
        <v>10</v>
      </c>
    </row>
    <row r="620" spans="1:7" ht="15.5" x14ac:dyDescent="0.35">
      <c r="A620" t="s">
        <v>1306</v>
      </c>
      <c r="B620" t="s">
        <v>1307</v>
      </c>
      <c r="C620" t="s">
        <v>71</v>
      </c>
      <c r="D620" t="s">
        <v>12</v>
      </c>
      <c r="E620">
        <v>200</v>
      </c>
      <c r="F620">
        <v>2</v>
      </c>
      <c r="G620" t="s">
        <v>12</v>
      </c>
    </row>
    <row r="621" spans="1:7" ht="15.5" x14ac:dyDescent="0.35">
      <c r="A621" t="s">
        <v>1308</v>
      </c>
      <c r="B621" t="s">
        <v>1309</v>
      </c>
      <c r="C621" t="s">
        <v>68</v>
      </c>
      <c r="D621" t="s">
        <v>11</v>
      </c>
      <c r="E621">
        <v>201</v>
      </c>
      <c r="F621">
        <v>1</v>
      </c>
      <c r="G621" t="s">
        <v>11</v>
      </c>
    </row>
    <row r="622" spans="1:7" ht="15.5" x14ac:dyDescent="0.35">
      <c r="A622" t="s">
        <v>1310</v>
      </c>
      <c r="B622" t="s">
        <v>1311</v>
      </c>
      <c r="C622" t="s">
        <v>71</v>
      </c>
      <c r="D622" t="s">
        <v>10</v>
      </c>
      <c r="E622">
        <v>200</v>
      </c>
      <c r="F622">
        <v>2</v>
      </c>
      <c r="G622" t="s">
        <v>10</v>
      </c>
    </row>
    <row r="623" spans="1:7" ht="15.5" x14ac:dyDescent="0.35">
      <c r="A623" t="s">
        <v>1312</v>
      </c>
      <c r="B623" t="s">
        <v>1313</v>
      </c>
      <c r="C623" t="s">
        <v>71</v>
      </c>
      <c r="D623" t="s">
        <v>12</v>
      </c>
      <c r="E623">
        <v>200</v>
      </c>
      <c r="F623">
        <v>1</v>
      </c>
      <c r="G623" t="s">
        <v>12</v>
      </c>
    </row>
    <row r="624" spans="1:7" ht="15.5" x14ac:dyDescent="0.35">
      <c r="A624" t="s">
        <v>1314</v>
      </c>
      <c r="B624" t="s">
        <v>1315</v>
      </c>
      <c r="C624" t="s">
        <v>68</v>
      </c>
      <c r="D624" t="s">
        <v>11</v>
      </c>
      <c r="E624">
        <v>201</v>
      </c>
      <c r="F624">
        <v>1</v>
      </c>
      <c r="G624" t="s">
        <v>11</v>
      </c>
    </row>
    <row r="625" spans="1:7" ht="15.5" x14ac:dyDescent="0.35">
      <c r="A625" t="s">
        <v>1316</v>
      </c>
      <c r="B625" t="s">
        <v>1317</v>
      </c>
      <c r="C625" t="s">
        <v>71</v>
      </c>
      <c r="D625" t="s">
        <v>10</v>
      </c>
      <c r="E625">
        <v>200</v>
      </c>
      <c r="F625">
        <v>1</v>
      </c>
      <c r="G625" t="s">
        <v>10</v>
      </c>
    </row>
    <row r="626" spans="1:7" ht="15.5" x14ac:dyDescent="0.35">
      <c r="A626" t="s">
        <v>1318</v>
      </c>
      <c r="B626" t="s">
        <v>1319</v>
      </c>
      <c r="C626" t="s">
        <v>71</v>
      </c>
      <c r="D626" t="s">
        <v>12</v>
      </c>
      <c r="E626">
        <v>200</v>
      </c>
      <c r="F626">
        <v>1</v>
      </c>
      <c r="G626" t="s">
        <v>12</v>
      </c>
    </row>
    <row r="627" spans="1:7" ht="15.5" x14ac:dyDescent="0.35">
      <c r="A627" t="s">
        <v>1320</v>
      </c>
      <c r="B627" t="s">
        <v>1321</v>
      </c>
      <c r="C627" t="s">
        <v>71</v>
      </c>
      <c r="D627" t="s">
        <v>10</v>
      </c>
      <c r="E627">
        <v>200</v>
      </c>
      <c r="F627">
        <v>1</v>
      </c>
      <c r="G627" t="s">
        <v>10</v>
      </c>
    </row>
    <row r="628" spans="1:7" ht="15.5" x14ac:dyDescent="0.35">
      <c r="A628" t="s">
        <v>1322</v>
      </c>
      <c r="B628" t="s">
        <v>1323</v>
      </c>
      <c r="C628" t="s">
        <v>71</v>
      </c>
      <c r="D628" t="s">
        <v>1295</v>
      </c>
      <c r="E628">
        <v>200</v>
      </c>
      <c r="F628">
        <v>3</v>
      </c>
      <c r="G628" t="s">
        <v>13</v>
      </c>
    </row>
    <row r="629" spans="1:7" ht="15.5" x14ac:dyDescent="0.35">
      <c r="A629" t="s">
        <v>1324</v>
      </c>
      <c r="B629" t="s">
        <v>1325</v>
      </c>
      <c r="C629" t="s">
        <v>71</v>
      </c>
      <c r="D629" t="s">
        <v>1298</v>
      </c>
      <c r="E629">
        <v>200</v>
      </c>
      <c r="F629">
        <v>2</v>
      </c>
      <c r="G629" t="s">
        <v>13</v>
      </c>
    </row>
    <row r="630" spans="1:7" ht="15.5" x14ac:dyDescent="0.35">
      <c r="A630" t="s">
        <v>1326</v>
      </c>
      <c r="B630" t="s">
        <v>1327</v>
      </c>
      <c r="C630" t="s">
        <v>71</v>
      </c>
      <c r="D630" t="s">
        <v>1301</v>
      </c>
      <c r="E630">
        <v>200</v>
      </c>
      <c r="F630">
        <v>2</v>
      </c>
      <c r="G630" t="s">
        <v>13</v>
      </c>
    </row>
    <row r="631" spans="1:7" ht="15.5" x14ac:dyDescent="0.35">
      <c r="A631" t="s">
        <v>1328</v>
      </c>
      <c r="B631" t="s">
        <v>1329</v>
      </c>
      <c r="C631" t="s">
        <v>68</v>
      </c>
      <c r="D631" t="s">
        <v>11</v>
      </c>
      <c r="E631">
        <v>201</v>
      </c>
      <c r="F631">
        <v>1</v>
      </c>
      <c r="G631" t="s">
        <v>11</v>
      </c>
    </row>
    <row r="632" spans="1:7" ht="15.5" x14ac:dyDescent="0.35">
      <c r="A632" t="s">
        <v>1330</v>
      </c>
      <c r="B632" t="s">
        <v>1331</v>
      </c>
      <c r="C632" t="s">
        <v>71</v>
      </c>
      <c r="D632" t="s">
        <v>10</v>
      </c>
      <c r="E632">
        <v>200</v>
      </c>
      <c r="F632">
        <v>1</v>
      </c>
      <c r="G632" t="s">
        <v>10</v>
      </c>
    </row>
    <row r="633" spans="1:7" ht="15.5" x14ac:dyDescent="0.35">
      <c r="A633" t="s">
        <v>1332</v>
      </c>
      <c r="B633" t="s">
        <v>1333</v>
      </c>
      <c r="C633" t="s">
        <v>71</v>
      </c>
      <c r="D633" t="s">
        <v>12</v>
      </c>
      <c r="E633">
        <v>200</v>
      </c>
      <c r="F633">
        <v>1</v>
      </c>
      <c r="G633" t="s">
        <v>12</v>
      </c>
    </row>
    <row r="634" spans="1:7" ht="15.5" x14ac:dyDescent="0.35">
      <c r="A634" t="s">
        <v>1334</v>
      </c>
      <c r="B634" t="s">
        <v>1335</v>
      </c>
      <c r="C634" t="s">
        <v>68</v>
      </c>
      <c r="D634" t="s">
        <v>11</v>
      </c>
      <c r="E634">
        <v>201</v>
      </c>
      <c r="F634">
        <v>1</v>
      </c>
      <c r="G634" t="s">
        <v>11</v>
      </c>
    </row>
    <row r="635" spans="1:7" ht="15.5" x14ac:dyDescent="0.35">
      <c r="A635" t="s">
        <v>1336</v>
      </c>
      <c r="B635" t="s">
        <v>1337</v>
      </c>
      <c r="C635" t="s">
        <v>71</v>
      </c>
      <c r="D635" t="s">
        <v>10</v>
      </c>
      <c r="E635">
        <v>200</v>
      </c>
      <c r="F635">
        <v>0</v>
      </c>
      <c r="G635" t="s">
        <v>10</v>
      </c>
    </row>
    <row r="636" spans="1:7" ht="15.5" x14ac:dyDescent="0.35">
      <c r="A636" t="s">
        <v>1338</v>
      </c>
      <c r="B636" t="s">
        <v>1339</v>
      </c>
      <c r="C636" t="s">
        <v>71</v>
      </c>
      <c r="D636" t="s">
        <v>12</v>
      </c>
      <c r="E636">
        <v>200</v>
      </c>
      <c r="F636">
        <v>0</v>
      </c>
      <c r="G636" t="s">
        <v>12</v>
      </c>
    </row>
    <row r="637" spans="1:7" ht="15.5" x14ac:dyDescent="0.35">
      <c r="A637" t="s">
        <v>1340</v>
      </c>
      <c r="B637" t="s">
        <v>1341</v>
      </c>
      <c r="C637" t="s">
        <v>71</v>
      </c>
      <c r="D637" t="s">
        <v>10</v>
      </c>
      <c r="E637">
        <v>304</v>
      </c>
      <c r="F637">
        <v>1</v>
      </c>
      <c r="G637" t="s">
        <v>10</v>
      </c>
    </row>
    <row r="638" spans="1:7" ht="15.5" x14ac:dyDescent="0.35">
      <c r="A638" t="s">
        <v>1342</v>
      </c>
      <c r="B638" t="s">
        <v>1343</v>
      </c>
      <c r="C638" t="s">
        <v>68</v>
      </c>
      <c r="D638" t="s">
        <v>11</v>
      </c>
      <c r="E638">
        <v>201</v>
      </c>
      <c r="F638">
        <v>0</v>
      </c>
      <c r="G638" t="s">
        <v>11</v>
      </c>
    </row>
    <row r="639" spans="1:7" ht="15.5" x14ac:dyDescent="0.35">
      <c r="A639" t="s">
        <v>1344</v>
      </c>
      <c r="B639" t="s">
        <v>1345</v>
      </c>
      <c r="C639" t="s">
        <v>71</v>
      </c>
      <c r="D639" t="s">
        <v>1295</v>
      </c>
      <c r="E639">
        <v>304</v>
      </c>
      <c r="F639">
        <v>2</v>
      </c>
      <c r="G639" t="s">
        <v>13</v>
      </c>
    </row>
    <row r="640" spans="1:7" ht="15.5" x14ac:dyDescent="0.35">
      <c r="A640" t="s">
        <v>1346</v>
      </c>
      <c r="B640" t="s">
        <v>1347</v>
      </c>
      <c r="C640" t="s">
        <v>71</v>
      </c>
      <c r="D640" t="s">
        <v>1298</v>
      </c>
      <c r="E640">
        <v>304</v>
      </c>
      <c r="F640">
        <v>2</v>
      </c>
      <c r="G640" t="s">
        <v>13</v>
      </c>
    </row>
    <row r="641" spans="1:7" ht="15.5" x14ac:dyDescent="0.35">
      <c r="A641" t="s">
        <v>1348</v>
      </c>
      <c r="B641" t="s">
        <v>1349</v>
      </c>
      <c r="C641" t="s">
        <v>71</v>
      </c>
      <c r="D641" t="s">
        <v>1350</v>
      </c>
      <c r="E641">
        <v>200</v>
      </c>
      <c r="F641">
        <v>2</v>
      </c>
      <c r="G641" t="s">
        <v>13</v>
      </c>
    </row>
    <row r="642" spans="1:7" ht="15.5" x14ac:dyDescent="0.35">
      <c r="A642" t="s">
        <v>1351</v>
      </c>
      <c r="B642" t="s">
        <v>1352</v>
      </c>
      <c r="C642" t="s">
        <v>68</v>
      </c>
      <c r="D642" t="s">
        <v>11</v>
      </c>
      <c r="E642">
        <v>201</v>
      </c>
      <c r="F642">
        <v>1</v>
      </c>
      <c r="G642" t="s">
        <v>11</v>
      </c>
    </row>
    <row r="643" spans="1:7" ht="15.5" x14ac:dyDescent="0.35">
      <c r="A643" t="s">
        <v>1353</v>
      </c>
      <c r="B643" t="s">
        <v>1354</v>
      </c>
      <c r="C643" t="s">
        <v>71</v>
      </c>
      <c r="D643" t="s">
        <v>10</v>
      </c>
      <c r="E643">
        <v>200</v>
      </c>
      <c r="F643">
        <v>1</v>
      </c>
      <c r="G643" t="s">
        <v>10</v>
      </c>
    </row>
    <row r="644" spans="1:7" ht="15.5" x14ac:dyDescent="0.35">
      <c r="A644" t="s">
        <v>1355</v>
      </c>
      <c r="B644" t="s">
        <v>1356</v>
      </c>
      <c r="C644" t="s">
        <v>71</v>
      </c>
      <c r="D644" t="s">
        <v>12</v>
      </c>
      <c r="E644">
        <v>200</v>
      </c>
      <c r="F644">
        <v>1</v>
      </c>
      <c r="G644" t="s">
        <v>12</v>
      </c>
    </row>
    <row r="645" spans="1:7" ht="15.5" x14ac:dyDescent="0.35">
      <c r="A645" t="s">
        <v>1357</v>
      </c>
      <c r="B645" t="s">
        <v>1358</v>
      </c>
      <c r="C645" t="s">
        <v>68</v>
      </c>
      <c r="D645" t="s">
        <v>11</v>
      </c>
      <c r="E645">
        <v>201</v>
      </c>
      <c r="F645">
        <v>1</v>
      </c>
      <c r="G645" t="s">
        <v>11</v>
      </c>
    </row>
    <row r="646" spans="1:7" ht="15.5" x14ac:dyDescent="0.35">
      <c r="A646" t="s">
        <v>1359</v>
      </c>
      <c r="B646" t="s">
        <v>1360</v>
      </c>
      <c r="C646" t="s">
        <v>71</v>
      </c>
      <c r="D646" t="s">
        <v>10</v>
      </c>
      <c r="E646">
        <v>200</v>
      </c>
      <c r="F646">
        <v>1</v>
      </c>
      <c r="G646" t="s">
        <v>10</v>
      </c>
    </row>
    <row r="647" spans="1:7" ht="15.5" x14ac:dyDescent="0.35">
      <c r="A647" t="s">
        <v>1361</v>
      </c>
      <c r="B647" t="s">
        <v>1362</v>
      </c>
      <c r="C647" t="s">
        <v>71</v>
      </c>
      <c r="D647" t="s">
        <v>12</v>
      </c>
      <c r="E647">
        <v>200</v>
      </c>
      <c r="F647">
        <v>1</v>
      </c>
      <c r="G647" t="s">
        <v>12</v>
      </c>
    </row>
    <row r="648" spans="1:7" ht="15.5" x14ac:dyDescent="0.35">
      <c r="A648" t="s">
        <v>1363</v>
      </c>
      <c r="B648" t="s">
        <v>1364</v>
      </c>
      <c r="C648" t="s">
        <v>68</v>
      </c>
      <c r="D648" t="s">
        <v>11</v>
      </c>
      <c r="E648">
        <v>201</v>
      </c>
      <c r="F648">
        <v>0</v>
      </c>
      <c r="G648" t="s">
        <v>11</v>
      </c>
    </row>
    <row r="649" spans="1:7" ht="15.5" x14ac:dyDescent="0.35">
      <c r="A649" t="s">
        <v>1365</v>
      </c>
      <c r="B649" t="s">
        <v>1366</v>
      </c>
      <c r="C649" t="s">
        <v>71</v>
      </c>
      <c r="D649" t="s">
        <v>10</v>
      </c>
      <c r="E649">
        <v>200</v>
      </c>
      <c r="F649">
        <v>1</v>
      </c>
      <c r="G649" t="s">
        <v>10</v>
      </c>
    </row>
    <row r="650" spans="1:7" ht="15.5" x14ac:dyDescent="0.35">
      <c r="A650" t="s">
        <v>1367</v>
      </c>
      <c r="B650" t="s">
        <v>1368</v>
      </c>
      <c r="C650" t="s">
        <v>71</v>
      </c>
      <c r="D650" t="s">
        <v>12</v>
      </c>
      <c r="E650">
        <v>200</v>
      </c>
      <c r="F650">
        <v>1</v>
      </c>
      <c r="G650" t="s">
        <v>12</v>
      </c>
    </row>
    <row r="651" spans="1:7" ht="15.5" x14ac:dyDescent="0.35">
      <c r="A651" t="s">
        <v>1369</v>
      </c>
      <c r="B651" t="s">
        <v>1370</v>
      </c>
      <c r="C651" t="s">
        <v>71</v>
      </c>
      <c r="D651" t="s">
        <v>10</v>
      </c>
      <c r="E651">
        <v>200</v>
      </c>
      <c r="F651">
        <v>3</v>
      </c>
      <c r="G651" t="s">
        <v>10</v>
      </c>
    </row>
    <row r="652" spans="1:7" ht="15.5" x14ac:dyDescent="0.35">
      <c r="A652" t="s">
        <v>1371</v>
      </c>
      <c r="B652" t="s">
        <v>1372</v>
      </c>
      <c r="C652" t="s">
        <v>71</v>
      </c>
      <c r="D652" t="s">
        <v>1295</v>
      </c>
      <c r="E652">
        <v>200</v>
      </c>
      <c r="F652">
        <v>4</v>
      </c>
      <c r="G652" t="s">
        <v>13</v>
      </c>
    </row>
    <row r="653" spans="1:7" ht="15.5" x14ac:dyDescent="0.35">
      <c r="A653" t="s">
        <v>1373</v>
      </c>
      <c r="B653" t="s">
        <v>1374</v>
      </c>
      <c r="C653" t="s">
        <v>71</v>
      </c>
      <c r="D653" t="s">
        <v>1298</v>
      </c>
      <c r="E653">
        <v>200</v>
      </c>
      <c r="F653">
        <v>3</v>
      </c>
      <c r="G653" t="s">
        <v>13</v>
      </c>
    </row>
    <row r="654" spans="1:7" ht="15.5" x14ac:dyDescent="0.35">
      <c r="A654" t="s">
        <v>1375</v>
      </c>
      <c r="B654" t="s">
        <v>1376</v>
      </c>
      <c r="C654" t="s">
        <v>71</v>
      </c>
      <c r="D654" t="s">
        <v>1301</v>
      </c>
      <c r="E654">
        <v>200</v>
      </c>
      <c r="F654">
        <v>1</v>
      </c>
      <c r="G654" t="s">
        <v>13</v>
      </c>
    </row>
    <row r="655" spans="1:7" ht="15.5" x14ac:dyDescent="0.35">
      <c r="A655" t="s">
        <v>1377</v>
      </c>
      <c r="B655" t="s">
        <v>1378</v>
      </c>
      <c r="C655" t="s">
        <v>68</v>
      </c>
      <c r="D655" t="s">
        <v>11</v>
      </c>
      <c r="E655">
        <v>201</v>
      </c>
      <c r="F655">
        <v>0</v>
      </c>
      <c r="G655" t="s">
        <v>11</v>
      </c>
    </row>
    <row r="656" spans="1:7" ht="15.5" x14ac:dyDescent="0.35">
      <c r="A656" t="s">
        <v>1379</v>
      </c>
      <c r="B656" t="s">
        <v>1380</v>
      </c>
      <c r="C656" t="s">
        <v>71</v>
      </c>
      <c r="D656" t="s">
        <v>10</v>
      </c>
      <c r="E656">
        <v>200</v>
      </c>
      <c r="F656">
        <v>1</v>
      </c>
      <c r="G656" t="s">
        <v>10</v>
      </c>
    </row>
    <row r="657" spans="1:7" ht="15.5" x14ac:dyDescent="0.35">
      <c r="A657" t="s">
        <v>1381</v>
      </c>
      <c r="B657" t="s">
        <v>1382</v>
      </c>
      <c r="C657" t="s">
        <v>71</v>
      </c>
      <c r="D657" t="s">
        <v>12</v>
      </c>
      <c r="E657">
        <v>200</v>
      </c>
      <c r="F657">
        <v>1</v>
      </c>
      <c r="G657" t="s">
        <v>12</v>
      </c>
    </row>
    <row r="658" spans="1:7" ht="15.5" x14ac:dyDescent="0.35">
      <c r="A658" t="s">
        <v>1383</v>
      </c>
      <c r="B658" t="s">
        <v>1384</v>
      </c>
      <c r="C658" t="s">
        <v>68</v>
      </c>
      <c r="D658" t="s">
        <v>11</v>
      </c>
      <c r="E658">
        <v>201</v>
      </c>
      <c r="F658">
        <v>0</v>
      </c>
      <c r="G658" t="s">
        <v>11</v>
      </c>
    </row>
    <row r="659" spans="1:7" ht="15.5" x14ac:dyDescent="0.35">
      <c r="A659" t="s">
        <v>1385</v>
      </c>
      <c r="B659" t="s">
        <v>1386</v>
      </c>
      <c r="C659" t="s">
        <v>71</v>
      </c>
      <c r="D659" t="s">
        <v>10</v>
      </c>
      <c r="E659">
        <v>200</v>
      </c>
      <c r="F659">
        <v>1</v>
      </c>
      <c r="G659" t="s">
        <v>10</v>
      </c>
    </row>
    <row r="660" spans="1:7" ht="15.5" x14ac:dyDescent="0.35">
      <c r="A660" t="s">
        <v>1387</v>
      </c>
      <c r="B660" t="s">
        <v>1388</v>
      </c>
      <c r="C660" t="s">
        <v>71</v>
      </c>
      <c r="D660" t="s">
        <v>12</v>
      </c>
      <c r="E660">
        <v>200</v>
      </c>
      <c r="F660">
        <v>1</v>
      </c>
      <c r="G660" t="s">
        <v>12</v>
      </c>
    </row>
    <row r="661" spans="1:7" ht="15.5" x14ac:dyDescent="0.35">
      <c r="A661" t="s">
        <v>1389</v>
      </c>
      <c r="B661" t="s">
        <v>1390</v>
      </c>
      <c r="C661" t="s">
        <v>68</v>
      </c>
      <c r="D661" t="s">
        <v>11</v>
      </c>
      <c r="E661">
        <v>201</v>
      </c>
      <c r="F661">
        <v>1</v>
      </c>
      <c r="G661" t="s">
        <v>11</v>
      </c>
    </row>
    <row r="662" spans="1:7" ht="15.5" x14ac:dyDescent="0.35">
      <c r="A662" t="s">
        <v>1391</v>
      </c>
      <c r="B662" t="s">
        <v>1392</v>
      </c>
      <c r="C662" t="s">
        <v>71</v>
      </c>
      <c r="D662" t="s">
        <v>10</v>
      </c>
      <c r="E662">
        <v>200</v>
      </c>
      <c r="F662">
        <v>5</v>
      </c>
      <c r="G662" t="s">
        <v>10</v>
      </c>
    </row>
    <row r="663" spans="1:7" ht="15.5" x14ac:dyDescent="0.35">
      <c r="A663" t="s">
        <v>1393</v>
      </c>
      <c r="B663" t="s">
        <v>1394</v>
      </c>
      <c r="C663" t="s">
        <v>71</v>
      </c>
      <c r="D663" t="s">
        <v>12</v>
      </c>
      <c r="E663">
        <v>200</v>
      </c>
      <c r="F663">
        <v>3</v>
      </c>
      <c r="G663" t="s">
        <v>12</v>
      </c>
    </row>
    <row r="664" spans="1:7" ht="15.5" x14ac:dyDescent="0.35">
      <c r="A664" t="s">
        <v>1395</v>
      </c>
      <c r="B664" t="s">
        <v>1396</v>
      </c>
      <c r="C664" t="s">
        <v>68</v>
      </c>
      <c r="D664" t="s">
        <v>11</v>
      </c>
      <c r="E664">
        <v>201</v>
      </c>
      <c r="F664">
        <v>1</v>
      </c>
      <c r="G664" t="s">
        <v>11</v>
      </c>
    </row>
    <row r="665" spans="1:7" ht="15.5" x14ac:dyDescent="0.35">
      <c r="A665" t="s">
        <v>1397</v>
      </c>
      <c r="B665" t="s">
        <v>1398</v>
      </c>
      <c r="C665" t="s">
        <v>71</v>
      </c>
      <c r="D665" t="s">
        <v>10</v>
      </c>
      <c r="E665">
        <v>200</v>
      </c>
      <c r="F665">
        <v>1</v>
      </c>
      <c r="G665" t="s">
        <v>10</v>
      </c>
    </row>
    <row r="666" spans="1:7" ht="15.5" x14ac:dyDescent="0.35">
      <c r="A666" t="s">
        <v>1399</v>
      </c>
      <c r="B666" t="s">
        <v>1400</v>
      </c>
      <c r="C666" t="s">
        <v>71</v>
      </c>
      <c r="D666" t="s">
        <v>12</v>
      </c>
      <c r="E666">
        <v>200</v>
      </c>
      <c r="F666">
        <v>1</v>
      </c>
      <c r="G666" t="s">
        <v>12</v>
      </c>
    </row>
    <row r="667" spans="1:7" ht="15.5" x14ac:dyDescent="0.35">
      <c r="A667" t="s">
        <v>1401</v>
      </c>
      <c r="B667" t="s">
        <v>1402</v>
      </c>
      <c r="C667" t="s">
        <v>71</v>
      </c>
      <c r="D667" t="s">
        <v>1301</v>
      </c>
      <c r="E667">
        <v>200</v>
      </c>
      <c r="F667">
        <v>2</v>
      </c>
      <c r="G667" t="s">
        <v>13</v>
      </c>
    </row>
    <row r="668" spans="1:7" ht="15.5" x14ac:dyDescent="0.35">
      <c r="A668" t="s">
        <v>1403</v>
      </c>
      <c r="B668" t="s">
        <v>1404</v>
      </c>
      <c r="C668" t="s">
        <v>71</v>
      </c>
      <c r="D668" t="s">
        <v>1301</v>
      </c>
      <c r="E668">
        <v>200</v>
      </c>
      <c r="F668">
        <v>4</v>
      </c>
      <c r="G668" t="s">
        <v>13</v>
      </c>
    </row>
    <row r="669" spans="1:7" ht="15.5" x14ac:dyDescent="0.35">
      <c r="A669" t="s">
        <v>1405</v>
      </c>
      <c r="B669" t="s">
        <v>1406</v>
      </c>
      <c r="C669" t="s">
        <v>68</v>
      </c>
      <c r="D669" t="s">
        <v>11</v>
      </c>
      <c r="E669">
        <v>201</v>
      </c>
      <c r="F669">
        <v>1</v>
      </c>
      <c r="G669" t="s">
        <v>11</v>
      </c>
    </row>
    <row r="670" spans="1:7" ht="15.5" x14ac:dyDescent="0.35">
      <c r="A670" t="s">
        <v>1407</v>
      </c>
      <c r="B670" t="s">
        <v>1408</v>
      </c>
      <c r="C670" t="s">
        <v>71</v>
      </c>
      <c r="D670" t="s">
        <v>10</v>
      </c>
      <c r="E670">
        <v>200</v>
      </c>
      <c r="F670">
        <v>1</v>
      </c>
      <c r="G670" t="s">
        <v>10</v>
      </c>
    </row>
    <row r="671" spans="1:7" ht="15.5" x14ac:dyDescent="0.35">
      <c r="A671" t="s">
        <v>1409</v>
      </c>
      <c r="B671" t="s">
        <v>1410</v>
      </c>
      <c r="C671" t="s">
        <v>71</v>
      </c>
      <c r="D671" t="s">
        <v>12</v>
      </c>
      <c r="E671">
        <v>200</v>
      </c>
      <c r="F671">
        <v>2</v>
      </c>
      <c r="G671" t="s">
        <v>12</v>
      </c>
    </row>
    <row r="672" spans="1:7" ht="15.5" x14ac:dyDescent="0.35">
      <c r="A672" t="s">
        <v>1411</v>
      </c>
      <c r="B672" t="s">
        <v>1412</v>
      </c>
      <c r="C672" t="s">
        <v>68</v>
      </c>
      <c r="D672" t="s">
        <v>11</v>
      </c>
      <c r="E672">
        <v>201</v>
      </c>
      <c r="F672">
        <v>3</v>
      </c>
      <c r="G672" t="s">
        <v>11</v>
      </c>
    </row>
    <row r="673" spans="1:7" ht="15.5" x14ac:dyDescent="0.35">
      <c r="A673" t="s">
        <v>1413</v>
      </c>
      <c r="B673" t="s">
        <v>1414</v>
      </c>
      <c r="C673" t="s">
        <v>71</v>
      </c>
      <c r="D673" t="s">
        <v>10</v>
      </c>
      <c r="E673">
        <v>200</v>
      </c>
      <c r="F673">
        <v>1</v>
      </c>
      <c r="G673" t="s">
        <v>10</v>
      </c>
    </row>
    <row r="674" spans="1:7" ht="15.5" x14ac:dyDescent="0.35">
      <c r="A674" t="s">
        <v>1415</v>
      </c>
      <c r="B674" t="s">
        <v>1416</v>
      </c>
      <c r="C674" t="s">
        <v>71</v>
      </c>
      <c r="D674" t="s">
        <v>12</v>
      </c>
      <c r="E674">
        <v>200</v>
      </c>
      <c r="F674">
        <v>1</v>
      </c>
      <c r="G674" t="s">
        <v>12</v>
      </c>
    </row>
    <row r="675" spans="1:7" ht="15.5" x14ac:dyDescent="0.35">
      <c r="A675" t="s">
        <v>1417</v>
      </c>
      <c r="B675" t="s">
        <v>1418</v>
      </c>
      <c r="C675" t="s">
        <v>71</v>
      </c>
      <c r="D675" t="s">
        <v>12</v>
      </c>
      <c r="E675">
        <v>200</v>
      </c>
      <c r="F675">
        <v>5</v>
      </c>
      <c r="G675" t="s">
        <v>12</v>
      </c>
    </row>
    <row r="676" spans="1:7" ht="15.5" x14ac:dyDescent="0.35">
      <c r="A676" t="s">
        <v>1419</v>
      </c>
      <c r="B676" t="s">
        <v>1420</v>
      </c>
      <c r="C676" t="s">
        <v>71</v>
      </c>
      <c r="D676" t="s">
        <v>10</v>
      </c>
      <c r="E676">
        <v>200</v>
      </c>
      <c r="F676">
        <v>0</v>
      </c>
      <c r="G676" t="s">
        <v>10</v>
      </c>
    </row>
    <row r="677" spans="1:7" ht="15.5" x14ac:dyDescent="0.35">
      <c r="A677" t="s">
        <v>1421</v>
      </c>
      <c r="B677" t="s">
        <v>1422</v>
      </c>
      <c r="C677" t="s">
        <v>71</v>
      </c>
      <c r="D677" t="s">
        <v>1295</v>
      </c>
      <c r="E677">
        <v>200</v>
      </c>
      <c r="F677">
        <v>0</v>
      </c>
      <c r="G677" t="s">
        <v>13</v>
      </c>
    </row>
    <row r="678" spans="1:7" ht="15.5" x14ac:dyDescent="0.35">
      <c r="A678" t="s">
        <v>1423</v>
      </c>
      <c r="B678" t="s">
        <v>1424</v>
      </c>
      <c r="C678" t="s">
        <v>71</v>
      </c>
      <c r="D678" t="s">
        <v>1298</v>
      </c>
      <c r="E678">
        <v>200</v>
      </c>
      <c r="F678">
        <v>1</v>
      </c>
      <c r="G678" t="s">
        <v>13</v>
      </c>
    </row>
    <row r="679" spans="1:7" ht="15.5" x14ac:dyDescent="0.35">
      <c r="A679" t="s">
        <v>1425</v>
      </c>
      <c r="B679" t="s">
        <v>1426</v>
      </c>
      <c r="C679" t="s">
        <v>71</v>
      </c>
      <c r="D679" t="s">
        <v>1301</v>
      </c>
      <c r="E679">
        <v>200</v>
      </c>
      <c r="F679">
        <v>1</v>
      </c>
      <c r="G679" t="s">
        <v>13</v>
      </c>
    </row>
    <row r="680" spans="1:7" ht="15.5" x14ac:dyDescent="0.35">
      <c r="A680" t="s">
        <v>1427</v>
      </c>
      <c r="B680" t="s">
        <v>1428</v>
      </c>
      <c r="C680" t="s">
        <v>71</v>
      </c>
      <c r="D680" t="s">
        <v>10</v>
      </c>
      <c r="E680">
        <v>200</v>
      </c>
      <c r="F680">
        <v>0</v>
      </c>
      <c r="G680" t="s">
        <v>10</v>
      </c>
    </row>
    <row r="681" spans="1:7" ht="15.5" x14ac:dyDescent="0.35">
      <c r="A681" t="s">
        <v>1429</v>
      </c>
      <c r="B681" t="s">
        <v>1430</v>
      </c>
      <c r="C681" t="s">
        <v>71</v>
      </c>
      <c r="D681" t="s">
        <v>1295</v>
      </c>
      <c r="E681">
        <v>200</v>
      </c>
      <c r="F681">
        <v>3</v>
      </c>
      <c r="G681" t="s">
        <v>13</v>
      </c>
    </row>
    <row r="682" spans="1:7" ht="15.5" x14ac:dyDescent="0.35">
      <c r="A682" t="s">
        <v>1431</v>
      </c>
      <c r="B682" t="s">
        <v>1432</v>
      </c>
      <c r="C682" t="s">
        <v>71</v>
      </c>
      <c r="D682" t="s">
        <v>1298</v>
      </c>
      <c r="E682">
        <v>200</v>
      </c>
      <c r="F682">
        <v>2</v>
      </c>
      <c r="G682" t="s">
        <v>13</v>
      </c>
    </row>
    <row r="683" spans="1:7" ht="15.5" x14ac:dyDescent="0.35">
      <c r="A683" t="s">
        <v>1433</v>
      </c>
      <c r="B683" t="s">
        <v>1434</v>
      </c>
      <c r="C683" t="s">
        <v>71</v>
      </c>
      <c r="D683" t="s">
        <v>1301</v>
      </c>
      <c r="E683">
        <v>200</v>
      </c>
      <c r="F683">
        <v>1</v>
      </c>
      <c r="G683" t="s">
        <v>13</v>
      </c>
    </row>
    <row r="684" spans="1:7" ht="15.5" x14ac:dyDescent="0.35">
      <c r="A684" t="s">
        <v>1435</v>
      </c>
      <c r="B684" t="s">
        <v>1436</v>
      </c>
      <c r="C684" t="s">
        <v>71</v>
      </c>
      <c r="D684" t="s">
        <v>10</v>
      </c>
      <c r="E684">
        <v>304</v>
      </c>
      <c r="F684">
        <v>1</v>
      </c>
      <c r="G684" t="s">
        <v>10</v>
      </c>
    </row>
    <row r="685" spans="1:7" ht="15.5" x14ac:dyDescent="0.35">
      <c r="A685" t="s">
        <v>1437</v>
      </c>
      <c r="B685" t="s">
        <v>1438</v>
      </c>
      <c r="C685" t="s">
        <v>68</v>
      </c>
      <c r="D685" t="s">
        <v>11</v>
      </c>
      <c r="E685">
        <v>201</v>
      </c>
      <c r="F685">
        <v>2</v>
      </c>
      <c r="G685" t="s">
        <v>11</v>
      </c>
    </row>
    <row r="686" spans="1:7" ht="15.5" x14ac:dyDescent="0.35">
      <c r="A686" t="s">
        <v>1439</v>
      </c>
      <c r="B686" t="s">
        <v>1440</v>
      </c>
      <c r="C686" t="s">
        <v>71</v>
      </c>
      <c r="D686" t="s">
        <v>1295</v>
      </c>
      <c r="E686">
        <v>304</v>
      </c>
      <c r="F686">
        <v>2</v>
      </c>
      <c r="G686" t="s">
        <v>13</v>
      </c>
    </row>
    <row r="687" spans="1:7" ht="15.5" x14ac:dyDescent="0.35">
      <c r="A687" t="s">
        <v>1441</v>
      </c>
      <c r="B687" t="s">
        <v>1442</v>
      </c>
      <c r="C687" t="s">
        <v>71</v>
      </c>
      <c r="D687" t="s">
        <v>1298</v>
      </c>
      <c r="E687">
        <v>304</v>
      </c>
      <c r="F687">
        <v>1</v>
      </c>
      <c r="G687" t="s">
        <v>13</v>
      </c>
    </row>
    <row r="688" spans="1:7" ht="15.5" x14ac:dyDescent="0.35">
      <c r="A688" t="s">
        <v>1443</v>
      </c>
      <c r="B688" t="s">
        <v>1444</v>
      </c>
      <c r="C688" t="s">
        <v>71</v>
      </c>
      <c r="D688" t="s">
        <v>1445</v>
      </c>
      <c r="E688">
        <v>200</v>
      </c>
      <c r="F688">
        <v>2</v>
      </c>
      <c r="G688" t="s">
        <v>13</v>
      </c>
    </row>
    <row r="689" spans="1:7" ht="15.5" x14ac:dyDescent="0.35">
      <c r="A689" t="s">
        <v>1446</v>
      </c>
      <c r="B689" t="s">
        <v>1447</v>
      </c>
      <c r="C689" t="s">
        <v>71</v>
      </c>
      <c r="D689" t="s">
        <v>10</v>
      </c>
      <c r="E689">
        <v>200</v>
      </c>
      <c r="F689">
        <v>2</v>
      </c>
      <c r="G689" t="s">
        <v>10</v>
      </c>
    </row>
    <row r="690" spans="1:7" ht="15.5" x14ac:dyDescent="0.35">
      <c r="A690" t="s">
        <v>1448</v>
      </c>
      <c r="B690" t="s">
        <v>1449</v>
      </c>
      <c r="C690" t="s">
        <v>71</v>
      </c>
      <c r="D690" t="s">
        <v>1295</v>
      </c>
      <c r="E690">
        <v>200</v>
      </c>
      <c r="F690">
        <v>2</v>
      </c>
      <c r="G690" t="s">
        <v>13</v>
      </c>
    </row>
    <row r="691" spans="1:7" ht="15.5" x14ac:dyDescent="0.35">
      <c r="A691" t="s">
        <v>1450</v>
      </c>
      <c r="B691" t="s">
        <v>1451</v>
      </c>
      <c r="C691" t="s">
        <v>71</v>
      </c>
      <c r="D691" t="s">
        <v>1298</v>
      </c>
      <c r="E691">
        <v>200</v>
      </c>
      <c r="F691">
        <v>2</v>
      </c>
      <c r="G691" t="s">
        <v>13</v>
      </c>
    </row>
    <row r="692" spans="1:7" ht="15.5" x14ac:dyDescent="0.35">
      <c r="A692" t="s">
        <v>1452</v>
      </c>
      <c r="B692" t="s">
        <v>1453</v>
      </c>
      <c r="C692" t="s">
        <v>71</v>
      </c>
      <c r="D692" t="s">
        <v>1301</v>
      </c>
      <c r="E692">
        <v>200</v>
      </c>
      <c r="F692">
        <v>1</v>
      </c>
      <c r="G692" t="s">
        <v>13</v>
      </c>
    </row>
    <row r="693" spans="1:7" ht="15.5" x14ac:dyDescent="0.35">
      <c r="A693" t="s">
        <v>1454</v>
      </c>
      <c r="B693" t="s">
        <v>1455</v>
      </c>
      <c r="C693" t="s">
        <v>71</v>
      </c>
      <c r="D693" t="s">
        <v>1301</v>
      </c>
      <c r="E693">
        <v>200</v>
      </c>
      <c r="F693">
        <v>8</v>
      </c>
      <c r="G693" t="s">
        <v>13</v>
      </c>
    </row>
    <row r="694" spans="1:7" ht="15.5" x14ac:dyDescent="0.35">
      <c r="A694" t="s">
        <v>1456</v>
      </c>
      <c r="B694" t="s">
        <v>1457</v>
      </c>
      <c r="C694" t="s">
        <v>71</v>
      </c>
      <c r="D694" t="s">
        <v>10</v>
      </c>
      <c r="E694">
        <v>200</v>
      </c>
      <c r="F694">
        <v>1</v>
      </c>
      <c r="G694" t="s">
        <v>10</v>
      </c>
    </row>
    <row r="695" spans="1:7" ht="15.5" x14ac:dyDescent="0.35">
      <c r="A695" t="s">
        <v>1458</v>
      </c>
      <c r="B695" t="s">
        <v>1459</v>
      </c>
      <c r="C695" t="s">
        <v>71</v>
      </c>
      <c r="D695" t="s">
        <v>1295</v>
      </c>
      <c r="E695">
        <v>200</v>
      </c>
      <c r="F695">
        <v>1</v>
      </c>
      <c r="G695" t="s">
        <v>13</v>
      </c>
    </row>
    <row r="696" spans="1:7" ht="15.5" x14ac:dyDescent="0.35">
      <c r="A696" t="s">
        <v>1460</v>
      </c>
      <c r="B696" t="s">
        <v>1461</v>
      </c>
      <c r="C696" t="s">
        <v>71</v>
      </c>
      <c r="D696" t="s">
        <v>1298</v>
      </c>
      <c r="E696">
        <v>200</v>
      </c>
      <c r="F696">
        <v>2</v>
      </c>
      <c r="G696" t="s">
        <v>13</v>
      </c>
    </row>
    <row r="697" spans="1:7" ht="15.5" x14ac:dyDescent="0.35">
      <c r="A697" t="s">
        <v>1462</v>
      </c>
      <c r="B697" t="s">
        <v>1463</v>
      </c>
      <c r="C697" t="s">
        <v>71</v>
      </c>
      <c r="D697" t="s">
        <v>1301</v>
      </c>
      <c r="E697">
        <v>200</v>
      </c>
      <c r="F697">
        <v>1</v>
      </c>
      <c r="G697" t="s">
        <v>13</v>
      </c>
    </row>
    <row r="698" spans="1:7" ht="15.5" x14ac:dyDescent="0.35">
      <c r="A698" t="s">
        <v>1464</v>
      </c>
      <c r="B698" t="s">
        <v>1465</v>
      </c>
      <c r="C698" t="s">
        <v>71</v>
      </c>
      <c r="D698" t="s">
        <v>10</v>
      </c>
      <c r="E698">
        <v>200</v>
      </c>
      <c r="F698">
        <v>0</v>
      </c>
      <c r="G698" t="s">
        <v>10</v>
      </c>
    </row>
    <row r="699" spans="1:7" ht="15.5" x14ac:dyDescent="0.35">
      <c r="A699" t="s">
        <v>1466</v>
      </c>
      <c r="B699" t="s">
        <v>1467</v>
      </c>
      <c r="C699" t="s">
        <v>71</v>
      </c>
      <c r="D699" t="s">
        <v>1295</v>
      </c>
      <c r="E699">
        <v>200</v>
      </c>
      <c r="F699">
        <v>3</v>
      </c>
      <c r="G699" t="s">
        <v>13</v>
      </c>
    </row>
    <row r="700" spans="1:7" ht="15.5" x14ac:dyDescent="0.35">
      <c r="A700" t="s">
        <v>1468</v>
      </c>
      <c r="B700" t="s">
        <v>1469</v>
      </c>
      <c r="C700" t="s">
        <v>71</v>
      </c>
      <c r="D700" t="s">
        <v>1298</v>
      </c>
      <c r="E700">
        <v>200</v>
      </c>
      <c r="F700">
        <v>2</v>
      </c>
      <c r="G700" t="s">
        <v>13</v>
      </c>
    </row>
    <row r="701" spans="1:7" ht="15.5" x14ac:dyDescent="0.35">
      <c r="A701" t="s">
        <v>1470</v>
      </c>
      <c r="B701" t="s">
        <v>1471</v>
      </c>
      <c r="C701" t="s">
        <v>71</v>
      </c>
      <c r="D701" t="s">
        <v>1301</v>
      </c>
      <c r="E701">
        <v>200</v>
      </c>
      <c r="F701">
        <v>2</v>
      </c>
      <c r="G701" t="s">
        <v>13</v>
      </c>
    </row>
    <row r="702" spans="1:7" ht="15.5" x14ac:dyDescent="0.35">
      <c r="A702" t="s">
        <v>1472</v>
      </c>
      <c r="B702" t="s">
        <v>1473</v>
      </c>
      <c r="C702" t="s">
        <v>71</v>
      </c>
      <c r="D702" t="s">
        <v>10</v>
      </c>
      <c r="E702">
        <v>304</v>
      </c>
      <c r="F702">
        <v>1</v>
      </c>
      <c r="G702" t="s">
        <v>10</v>
      </c>
    </row>
    <row r="703" spans="1:7" ht="15.5" x14ac:dyDescent="0.35">
      <c r="A703" t="s">
        <v>1474</v>
      </c>
      <c r="B703" t="s">
        <v>1475</v>
      </c>
      <c r="C703" t="s">
        <v>68</v>
      </c>
      <c r="D703" t="s">
        <v>11</v>
      </c>
      <c r="E703">
        <v>201</v>
      </c>
      <c r="F703">
        <v>3</v>
      </c>
      <c r="G703" t="s">
        <v>11</v>
      </c>
    </row>
    <row r="704" spans="1:7" ht="15.5" x14ac:dyDescent="0.35">
      <c r="A704" t="s">
        <v>1476</v>
      </c>
      <c r="B704" t="s">
        <v>1477</v>
      </c>
      <c r="C704" t="s">
        <v>71</v>
      </c>
      <c r="D704" t="s">
        <v>1295</v>
      </c>
      <c r="E704">
        <v>304</v>
      </c>
      <c r="F704">
        <v>5</v>
      </c>
      <c r="G704" t="s">
        <v>13</v>
      </c>
    </row>
    <row r="705" spans="1:7" ht="15.5" x14ac:dyDescent="0.35">
      <c r="A705" t="s">
        <v>1478</v>
      </c>
      <c r="B705" t="s">
        <v>1479</v>
      </c>
      <c r="C705" t="s">
        <v>71</v>
      </c>
      <c r="D705" t="s">
        <v>1298</v>
      </c>
      <c r="E705">
        <v>304</v>
      </c>
      <c r="F705">
        <v>1</v>
      </c>
      <c r="G705" t="s">
        <v>13</v>
      </c>
    </row>
    <row r="706" spans="1:7" ht="15.5" x14ac:dyDescent="0.35">
      <c r="A706" t="s">
        <v>1480</v>
      </c>
      <c r="B706" t="s">
        <v>1481</v>
      </c>
      <c r="C706" t="s">
        <v>71</v>
      </c>
      <c r="D706" t="s">
        <v>1482</v>
      </c>
      <c r="E706">
        <v>200</v>
      </c>
      <c r="F706">
        <v>5</v>
      </c>
      <c r="G706" t="s">
        <v>13</v>
      </c>
    </row>
    <row r="707" spans="1:7" ht="15.5" x14ac:dyDescent="0.35">
      <c r="A707" t="s">
        <v>1483</v>
      </c>
      <c r="B707" t="s">
        <v>1484</v>
      </c>
      <c r="C707" t="s">
        <v>71</v>
      </c>
      <c r="D707" t="s">
        <v>10</v>
      </c>
      <c r="E707">
        <v>200</v>
      </c>
      <c r="F707">
        <v>3</v>
      </c>
      <c r="G707" t="s">
        <v>10</v>
      </c>
    </row>
    <row r="708" spans="1:7" ht="15.5" x14ac:dyDescent="0.35">
      <c r="A708" t="s">
        <v>1485</v>
      </c>
      <c r="B708" t="s">
        <v>1486</v>
      </c>
      <c r="C708" t="s">
        <v>71</v>
      </c>
      <c r="D708" t="s">
        <v>1295</v>
      </c>
      <c r="E708">
        <v>200</v>
      </c>
      <c r="F708">
        <v>4</v>
      </c>
      <c r="G708" t="s">
        <v>13</v>
      </c>
    </row>
    <row r="709" spans="1:7" ht="15.5" x14ac:dyDescent="0.35">
      <c r="A709" t="s">
        <v>1487</v>
      </c>
      <c r="B709" t="s">
        <v>1488</v>
      </c>
      <c r="C709" t="s">
        <v>71</v>
      </c>
      <c r="D709" t="s">
        <v>1298</v>
      </c>
      <c r="E709">
        <v>200</v>
      </c>
      <c r="F709">
        <v>2</v>
      </c>
      <c r="G709" t="s">
        <v>13</v>
      </c>
    </row>
    <row r="710" spans="1:7" ht="15.5" x14ac:dyDescent="0.35">
      <c r="A710" t="s">
        <v>1489</v>
      </c>
      <c r="B710" t="s">
        <v>1490</v>
      </c>
      <c r="C710" t="s">
        <v>71</v>
      </c>
      <c r="D710" t="s">
        <v>1301</v>
      </c>
      <c r="E710">
        <v>200</v>
      </c>
      <c r="F710">
        <v>2</v>
      </c>
      <c r="G710" t="s">
        <v>13</v>
      </c>
    </row>
    <row r="711" spans="1:7" ht="15.5" x14ac:dyDescent="0.35">
      <c r="A711" t="s">
        <v>1491</v>
      </c>
      <c r="B711" t="s">
        <v>1492</v>
      </c>
      <c r="C711" t="s">
        <v>71</v>
      </c>
      <c r="D711" t="s">
        <v>1301</v>
      </c>
      <c r="E711">
        <v>200</v>
      </c>
      <c r="F711">
        <v>11</v>
      </c>
      <c r="G711" t="s">
        <v>13</v>
      </c>
    </row>
    <row r="712" spans="1:7" ht="15.5" x14ac:dyDescent="0.35">
      <c r="A712" t="s">
        <v>1493</v>
      </c>
      <c r="B712" t="s">
        <v>1494</v>
      </c>
      <c r="C712" t="s">
        <v>71</v>
      </c>
      <c r="D712" t="s">
        <v>10</v>
      </c>
      <c r="E712">
        <v>200</v>
      </c>
      <c r="F712">
        <v>0</v>
      </c>
      <c r="G712" t="s">
        <v>10</v>
      </c>
    </row>
    <row r="713" spans="1:7" ht="15.5" x14ac:dyDescent="0.35">
      <c r="A713" t="s">
        <v>1495</v>
      </c>
      <c r="B713" t="s">
        <v>1496</v>
      </c>
      <c r="C713" t="s">
        <v>71</v>
      </c>
      <c r="D713" t="s">
        <v>1295</v>
      </c>
      <c r="E713">
        <v>200</v>
      </c>
      <c r="F713">
        <v>2</v>
      </c>
      <c r="G713" t="s">
        <v>13</v>
      </c>
    </row>
    <row r="714" spans="1:7" ht="15.5" x14ac:dyDescent="0.35">
      <c r="A714" t="s">
        <v>1497</v>
      </c>
      <c r="B714" t="s">
        <v>1498</v>
      </c>
      <c r="C714" t="s">
        <v>71</v>
      </c>
      <c r="D714" t="s">
        <v>1298</v>
      </c>
      <c r="E714">
        <v>200</v>
      </c>
      <c r="F714">
        <v>1</v>
      </c>
      <c r="G714" t="s">
        <v>13</v>
      </c>
    </row>
    <row r="715" spans="1:7" ht="15.5" x14ac:dyDescent="0.35">
      <c r="A715" t="s">
        <v>1499</v>
      </c>
      <c r="B715" t="s">
        <v>1500</v>
      </c>
      <c r="C715" t="s">
        <v>71</v>
      </c>
      <c r="D715" t="s">
        <v>1301</v>
      </c>
      <c r="E715">
        <v>200</v>
      </c>
      <c r="F715">
        <v>1</v>
      </c>
      <c r="G715" t="s">
        <v>13</v>
      </c>
    </row>
    <row r="716" spans="1:7" ht="15.5" x14ac:dyDescent="0.35">
      <c r="A716" t="s">
        <v>1501</v>
      </c>
      <c r="B716" t="s">
        <v>1502</v>
      </c>
      <c r="C716" t="s">
        <v>71</v>
      </c>
      <c r="D716" t="s">
        <v>10</v>
      </c>
      <c r="E716">
        <v>200</v>
      </c>
      <c r="F716">
        <v>1</v>
      </c>
      <c r="G716" t="s">
        <v>10</v>
      </c>
    </row>
    <row r="717" spans="1:7" ht="15.5" x14ac:dyDescent="0.35">
      <c r="A717" t="s">
        <v>1503</v>
      </c>
      <c r="B717" t="s">
        <v>1504</v>
      </c>
      <c r="C717" t="s">
        <v>71</v>
      </c>
      <c r="D717" t="s">
        <v>1295</v>
      </c>
      <c r="E717">
        <v>200</v>
      </c>
      <c r="F717">
        <v>4</v>
      </c>
      <c r="G717" t="s">
        <v>13</v>
      </c>
    </row>
    <row r="718" spans="1:7" ht="15.5" x14ac:dyDescent="0.35">
      <c r="A718" t="s">
        <v>1505</v>
      </c>
      <c r="B718" t="s">
        <v>1506</v>
      </c>
      <c r="C718" t="s">
        <v>71</v>
      </c>
      <c r="D718" t="s">
        <v>1298</v>
      </c>
      <c r="E718">
        <v>200</v>
      </c>
      <c r="F718">
        <v>3</v>
      </c>
      <c r="G718" t="s">
        <v>13</v>
      </c>
    </row>
    <row r="719" spans="1:7" ht="15.5" x14ac:dyDescent="0.35">
      <c r="A719" t="s">
        <v>1507</v>
      </c>
      <c r="B719" t="s">
        <v>1508</v>
      </c>
      <c r="C719" t="s">
        <v>71</v>
      </c>
      <c r="D719" t="s">
        <v>1301</v>
      </c>
      <c r="E719">
        <v>200</v>
      </c>
      <c r="F719">
        <v>1</v>
      </c>
      <c r="G719" t="s">
        <v>13</v>
      </c>
    </row>
    <row r="720" spans="1:7" ht="15.5" x14ac:dyDescent="0.35">
      <c r="A720" t="s">
        <v>1509</v>
      </c>
      <c r="B720" t="s">
        <v>1510</v>
      </c>
      <c r="C720" t="s">
        <v>71</v>
      </c>
      <c r="D720" t="s">
        <v>10</v>
      </c>
      <c r="E720">
        <v>304</v>
      </c>
      <c r="F720">
        <v>1</v>
      </c>
      <c r="G720" t="s">
        <v>10</v>
      </c>
    </row>
    <row r="721" spans="1:7" ht="15.5" x14ac:dyDescent="0.35">
      <c r="A721" t="s">
        <v>1511</v>
      </c>
      <c r="B721" t="s">
        <v>1512</v>
      </c>
      <c r="C721" t="s">
        <v>68</v>
      </c>
      <c r="D721" t="s">
        <v>11</v>
      </c>
      <c r="E721">
        <v>201</v>
      </c>
      <c r="F721">
        <v>1</v>
      </c>
      <c r="G721" t="s">
        <v>11</v>
      </c>
    </row>
    <row r="722" spans="1:7" ht="15.5" x14ac:dyDescent="0.35">
      <c r="A722" t="s">
        <v>1513</v>
      </c>
      <c r="B722" t="s">
        <v>1514</v>
      </c>
      <c r="C722" t="s">
        <v>71</v>
      </c>
      <c r="D722" t="s">
        <v>1295</v>
      </c>
      <c r="E722">
        <v>304</v>
      </c>
      <c r="F722">
        <v>3</v>
      </c>
      <c r="G722" t="s">
        <v>13</v>
      </c>
    </row>
    <row r="723" spans="1:7" ht="15.5" x14ac:dyDescent="0.35">
      <c r="A723" t="s">
        <v>1515</v>
      </c>
      <c r="B723" t="s">
        <v>1516</v>
      </c>
      <c r="C723" t="s">
        <v>71</v>
      </c>
      <c r="D723" t="s">
        <v>1298</v>
      </c>
      <c r="E723">
        <v>304</v>
      </c>
      <c r="F723">
        <v>1</v>
      </c>
      <c r="G723" t="s">
        <v>13</v>
      </c>
    </row>
    <row r="724" spans="1:7" ht="15.5" x14ac:dyDescent="0.35">
      <c r="A724" t="s">
        <v>1517</v>
      </c>
      <c r="B724" t="s">
        <v>1518</v>
      </c>
      <c r="C724" t="s">
        <v>71</v>
      </c>
      <c r="D724" t="s">
        <v>1519</v>
      </c>
      <c r="E724">
        <v>200</v>
      </c>
      <c r="F724">
        <v>1</v>
      </c>
      <c r="G724" t="s">
        <v>13</v>
      </c>
    </row>
    <row r="725" spans="1:7" ht="15.5" x14ac:dyDescent="0.35">
      <c r="A725" t="s">
        <v>1520</v>
      </c>
      <c r="B725" t="s">
        <v>1521</v>
      </c>
      <c r="C725" t="s">
        <v>71</v>
      </c>
      <c r="D725" t="s">
        <v>10</v>
      </c>
      <c r="E725">
        <v>200</v>
      </c>
      <c r="F725">
        <v>2</v>
      </c>
      <c r="G725" t="s">
        <v>10</v>
      </c>
    </row>
    <row r="726" spans="1:7" ht="15.5" x14ac:dyDescent="0.35">
      <c r="A726" t="s">
        <v>1522</v>
      </c>
      <c r="B726" t="s">
        <v>1523</v>
      </c>
      <c r="C726" t="s">
        <v>71</v>
      </c>
      <c r="D726" t="s">
        <v>1295</v>
      </c>
      <c r="E726">
        <v>200</v>
      </c>
      <c r="F726">
        <v>2</v>
      </c>
      <c r="G726" t="s">
        <v>13</v>
      </c>
    </row>
    <row r="727" spans="1:7" ht="15.5" x14ac:dyDescent="0.35">
      <c r="A727" t="s">
        <v>1524</v>
      </c>
      <c r="B727" t="s">
        <v>1525</v>
      </c>
      <c r="C727" t="s">
        <v>71</v>
      </c>
      <c r="D727" t="s">
        <v>1298</v>
      </c>
      <c r="E727">
        <v>200</v>
      </c>
      <c r="F727">
        <v>1</v>
      </c>
      <c r="G727" t="s">
        <v>13</v>
      </c>
    </row>
    <row r="728" spans="1:7" ht="15.5" x14ac:dyDescent="0.35">
      <c r="A728" t="s">
        <v>1526</v>
      </c>
      <c r="B728" t="s">
        <v>1527</v>
      </c>
      <c r="C728" t="s">
        <v>71</v>
      </c>
      <c r="D728" t="s">
        <v>1301</v>
      </c>
      <c r="E728">
        <v>200</v>
      </c>
      <c r="F728">
        <v>1</v>
      </c>
      <c r="G728" t="s">
        <v>13</v>
      </c>
    </row>
    <row r="729" spans="1:7" ht="15.5" x14ac:dyDescent="0.35">
      <c r="A729" t="s">
        <v>1528</v>
      </c>
      <c r="B729" t="s">
        <v>1529</v>
      </c>
      <c r="C729" t="s">
        <v>71</v>
      </c>
      <c r="D729" t="s">
        <v>1301</v>
      </c>
      <c r="E729">
        <v>200</v>
      </c>
      <c r="F729">
        <v>5</v>
      </c>
      <c r="G729" t="s">
        <v>13</v>
      </c>
    </row>
    <row r="730" spans="1:7" ht="15.5" x14ac:dyDescent="0.35">
      <c r="A730" t="s">
        <v>1530</v>
      </c>
      <c r="B730" t="s">
        <v>1531</v>
      </c>
      <c r="C730" t="s">
        <v>71</v>
      </c>
      <c r="D730" t="s">
        <v>10</v>
      </c>
      <c r="E730">
        <v>200</v>
      </c>
      <c r="F730">
        <v>1</v>
      </c>
      <c r="G730" t="s">
        <v>10</v>
      </c>
    </row>
    <row r="731" spans="1:7" ht="15.5" x14ac:dyDescent="0.35">
      <c r="A731" t="s">
        <v>1532</v>
      </c>
      <c r="B731" t="s">
        <v>1533</v>
      </c>
      <c r="C731" t="s">
        <v>71</v>
      </c>
      <c r="D731" t="s">
        <v>1295</v>
      </c>
      <c r="E731">
        <v>200</v>
      </c>
      <c r="F731">
        <v>2</v>
      </c>
      <c r="G731" t="s">
        <v>13</v>
      </c>
    </row>
    <row r="732" spans="1:7" ht="15.5" x14ac:dyDescent="0.35">
      <c r="A732" t="s">
        <v>1534</v>
      </c>
      <c r="B732" t="s">
        <v>1535</v>
      </c>
      <c r="C732" t="s">
        <v>71</v>
      </c>
      <c r="D732" t="s">
        <v>1298</v>
      </c>
      <c r="E732">
        <v>200</v>
      </c>
      <c r="F732">
        <v>2</v>
      </c>
      <c r="G732" t="s">
        <v>13</v>
      </c>
    </row>
    <row r="733" spans="1:7" ht="15.5" x14ac:dyDescent="0.35">
      <c r="A733" t="s">
        <v>1536</v>
      </c>
      <c r="B733" t="s">
        <v>1537</v>
      </c>
      <c r="C733" t="s">
        <v>71</v>
      </c>
      <c r="D733" t="s">
        <v>1301</v>
      </c>
      <c r="E733">
        <v>200</v>
      </c>
      <c r="F733">
        <v>1</v>
      </c>
      <c r="G733" t="s">
        <v>13</v>
      </c>
    </row>
    <row r="734" spans="1:7" ht="15.5" x14ac:dyDescent="0.35">
      <c r="A734" t="s">
        <v>1538</v>
      </c>
      <c r="B734" t="s">
        <v>1539</v>
      </c>
      <c r="C734" t="s">
        <v>71</v>
      </c>
      <c r="D734" t="s">
        <v>10</v>
      </c>
      <c r="E734">
        <v>200</v>
      </c>
      <c r="F734">
        <v>1</v>
      </c>
      <c r="G734" t="s">
        <v>10</v>
      </c>
    </row>
    <row r="735" spans="1:7" ht="15.5" x14ac:dyDescent="0.35">
      <c r="A735" t="s">
        <v>1540</v>
      </c>
      <c r="B735" t="s">
        <v>1541</v>
      </c>
      <c r="C735" t="s">
        <v>71</v>
      </c>
      <c r="D735" t="s">
        <v>1295</v>
      </c>
      <c r="E735">
        <v>200</v>
      </c>
      <c r="F735">
        <v>1</v>
      </c>
      <c r="G735" t="s">
        <v>13</v>
      </c>
    </row>
    <row r="736" spans="1:7" ht="15.5" x14ac:dyDescent="0.35">
      <c r="A736" t="s">
        <v>1542</v>
      </c>
      <c r="B736" t="s">
        <v>1543</v>
      </c>
      <c r="C736" t="s">
        <v>71</v>
      </c>
      <c r="D736" t="s">
        <v>1298</v>
      </c>
      <c r="E736">
        <v>200</v>
      </c>
      <c r="F736">
        <v>2</v>
      </c>
      <c r="G736" t="s">
        <v>13</v>
      </c>
    </row>
    <row r="737" spans="1:7" ht="15.5" x14ac:dyDescent="0.35">
      <c r="A737" t="s">
        <v>1544</v>
      </c>
      <c r="B737" t="s">
        <v>1545</v>
      </c>
      <c r="C737" t="s">
        <v>71</v>
      </c>
      <c r="D737" t="s">
        <v>1301</v>
      </c>
      <c r="E737">
        <v>200</v>
      </c>
      <c r="F737">
        <v>1</v>
      </c>
      <c r="G737" t="s">
        <v>13</v>
      </c>
    </row>
    <row r="738" spans="1:7" ht="15.5" x14ac:dyDescent="0.35">
      <c r="A738" t="s">
        <v>1546</v>
      </c>
      <c r="B738" t="s">
        <v>1547</v>
      </c>
      <c r="C738" t="s">
        <v>71</v>
      </c>
      <c r="D738" t="s">
        <v>10</v>
      </c>
      <c r="E738">
        <v>200</v>
      </c>
      <c r="F738">
        <v>3</v>
      </c>
      <c r="G738" t="s">
        <v>10</v>
      </c>
    </row>
    <row r="739" spans="1:7" ht="15.5" x14ac:dyDescent="0.35">
      <c r="A739" t="s">
        <v>1548</v>
      </c>
      <c r="B739" t="s">
        <v>1549</v>
      </c>
      <c r="C739" t="s">
        <v>71</v>
      </c>
      <c r="D739" t="s">
        <v>1295</v>
      </c>
      <c r="E739">
        <v>200</v>
      </c>
      <c r="F739">
        <v>2</v>
      </c>
      <c r="G739" t="s">
        <v>13</v>
      </c>
    </row>
    <row r="740" spans="1:7" ht="15.5" x14ac:dyDescent="0.35">
      <c r="A740" t="s">
        <v>1550</v>
      </c>
      <c r="B740" t="s">
        <v>1551</v>
      </c>
      <c r="C740" t="s">
        <v>71</v>
      </c>
      <c r="D740" t="s">
        <v>1298</v>
      </c>
      <c r="E740">
        <v>200</v>
      </c>
      <c r="F740">
        <v>2</v>
      </c>
      <c r="G740" t="s">
        <v>13</v>
      </c>
    </row>
    <row r="741" spans="1:7" ht="15.5" x14ac:dyDescent="0.35">
      <c r="A741" t="s">
        <v>1552</v>
      </c>
      <c r="B741" t="s">
        <v>1553</v>
      </c>
      <c r="C741" t="s">
        <v>71</v>
      </c>
      <c r="D741" t="s">
        <v>1301</v>
      </c>
      <c r="E741">
        <v>200</v>
      </c>
      <c r="F741">
        <v>1</v>
      </c>
      <c r="G741" t="s">
        <v>13</v>
      </c>
    </row>
    <row r="742" spans="1:7" ht="15.5" x14ac:dyDescent="0.35">
      <c r="A742" t="s">
        <v>1554</v>
      </c>
      <c r="B742" t="s">
        <v>1555</v>
      </c>
      <c r="C742" t="s">
        <v>71</v>
      </c>
      <c r="D742" t="s">
        <v>1301</v>
      </c>
      <c r="E742">
        <v>200</v>
      </c>
      <c r="F742">
        <v>5</v>
      </c>
      <c r="G742" t="s">
        <v>13</v>
      </c>
    </row>
    <row r="743" spans="1:7" ht="15.5" x14ac:dyDescent="0.35">
      <c r="A743" t="s">
        <v>1556</v>
      </c>
      <c r="B743" t="s">
        <v>1557</v>
      </c>
      <c r="C743" t="s">
        <v>71</v>
      </c>
      <c r="D743" t="s">
        <v>10</v>
      </c>
      <c r="E743">
        <v>200</v>
      </c>
      <c r="F743">
        <v>2</v>
      </c>
      <c r="G743" t="s">
        <v>10</v>
      </c>
    </row>
    <row r="744" spans="1:7" ht="15.5" x14ac:dyDescent="0.35">
      <c r="A744" t="s">
        <v>1558</v>
      </c>
      <c r="B744" t="s">
        <v>1559</v>
      </c>
      <c r="C744" t="s">
        <v>71</v>
      </c>
      <c r="D744" t="s">
        <v>1295</v>
      </c>
      <c r="E744">
        <v>200</v>
      </c>
      <c r="F744">
        <v>3</v>
      </c>
      <c r="G744" t="s">
        <v>13</v>
      </c>
    </row>
    <row r="745" spans="1:7" ht="15.5" x14ac:dyDescent="0.35">
      <c r="A745" t="s">
        <v>1560</v>
      </c>
      <c r="B745" t="s">
        <v>1561</v>
      </c>
      <c r="C745" t="s">
        <v>71</v>
      </c>
      <c r="D745" t="s">
        <v>1298</v>
      </c>
      <c r="E745">
        <v>200</v>
      </c>
      <c r="F745">
        <v>2</v>
      </c>
      <c r="G745" t="s">
        <v>13</v>
      </c>
    </row>
    <row r="746" spans="1:7" ht="15.5" x14ac:dyDescent="0.35">
      <c r="A746" t="s">
        <v>1562</v>
      </c>
      <c r="B746" t="s">
        <v>1563</v>
      </c>
      <c r="C746" t="s">
        <v>71</v>
      </c>
      <c r="D746" t="s">
        <v>1301</v>
      </c>
      <c r="E746">
        <v>200</v>
      </c>
      <c r="F746">
        <v>1</v>
      </c>
      <c r="G746" t="s">
        <v>13</v>
      </c>
    </row>
    <row r="747" spans="1:7" ht="15.5" x14ac:dyDescent="0.35">
      <c r="A747" t="s">
        <v>1564</v>
      </c>
      <c r="B747" t="s">
        <v>1565</v>
      </c>
      <c r="C747" t="s">
        <v>71</v>
      </c>
      <c r="D747" t="s">
        <v>10</v>
      </c>
      <c r="E747">
        <v>200</v>
      </c>
      <c r="F747">
        <v>1</v>
      </c>
      <c r="G747" t="s">
        <v>10</v>
      </c>
    </row>
    <row r="748" spans="1:7" ht="15.5" x14ac:dyDescent="0.35">
      <c r="A748" t="s">
        <v>1566</v>
      </c>
      <c r="B748" t="s">
        <v>1567</v>
      </c>
      <c r="C748" t="s">
        <v>71</v>
      </c>
      <c r="D748" t="s">
        <v>1295</v>
      </c>
      <c r="E748">
        <v>200</v>
      </c>
      <c r="F748">
        <v>3</v>
      </c>
      <c r="G748" t="s">
        <v>13</v>
      </c>
    </row>
    <row r="749" spans="1:7" ht="15.5" x14ac:dyDescent="0.35">
      <c r="A749" t="s">
        <v>1568</v>
      </c>
      <c r="B749" t="s">
        <v>1569</v>
      </c>
      <c r="C749" t="s">
        <v>71</v>
      </c>
      <c r="D749" t="s">
        <v>1298</v>
      </c>
      <c r="E749">
        <v>200</v>
      </c>
      <c r="F749">
        <v>2</v>
      </c>
      <c r="G749" t="s">
        <v>13</v>
      </c>
    </row>
    <row r="750" spans="1:7" ht="15.5" x14ac:dyDescent="0.35">
      <c r="A750" t="s">
        <v>1570</v>
      </c>
      <c r="B750" t="s">
        <v>1571</v>
      </c>
      <c r="C750" t="s">
        <v>71</v>
      </c>
      <c r="D750" t="s">
        <v>1301</v>
      </c>
      <c r="E750">
        <v>200</v>
      </c>
      <c r="F750">
        <v>2</v>
      </c>
      <c r="G750" t="s">
        <v>13</v>
      </c>
    </row>
    <row r="751" spans="1:7" ht="15.5" x14ac:dyDescent="0.35">
      <c r="A751" t="s">
        <v>1572</v>
      </c>
      <c r="B751" t="s">
        <v>1573</v>
      </c>
      <c r="C751" t="s">
        <v>71</v>
      </c>
      <c r="D751" t="s">
        <v>10</v>
      </c>
      <c r="E751">
        <v>304</v>
      </c>
      <c r="F751">
        <v>1</v>
      </c>
      <c r="G751" t="s">
        <v>10</v>
      </c>
    </row>
    <row r="752" spans="1:7" ht="15.5" x14ac:dyDescent="0.35">
      <c r="A752" t="s">
        <v>1574</v>
      </c>
      <c r="B752" t="s">
        <v>1575</v>
      </c>
      <c r="C752" t="s">
        <v>68</v>
      </c>
      <c r="D752" t="s">
        <v>11</v>
      </c>
      <c r="E752">
        <v>201</v>
      </c>
      <c r="F752">
        <v>3</v>
      </c>
      <c r="G752" t="s">
        <v>11</v>
      </c>
    </row>
    <row r="753" spans="1:7" ht="15.5" x14ac:dyDescent="0.35">
      <c r="A753" t="s">
        <v>1576</v>
      </c>
      <c r="B753" t="s">
        <v>1577</v>
      </c>
      <c r="C753" t="s">
        <v>71</v>
      </c>
      <c r="D753" t="s">
        <v>1295</v>
      </c>
      <c r="E753">
        <v>304</v>
      </c>
      <c r="F753">
        <v>3</v>
      </c>
      <c r="G753" t="s">
        <v>13</v>
      </c>
    </row>
    <row r="754" spans="1:7" ht="15.5" x14ac:dyDescent="0.35">
      <c r="A754" t="s">
        <v>1578</v>
      </c>
      <c r="B754" t="s">
        <v>1579</v>
      </c>
      <c r="C754" t="s">
        <v>71</v>
      </c>
      <c r="D754" t="s">
        <v>1298</v>
      </c>
      <c r="E754">
        <v>304</v>
      </c>
      <c r="F754">
        <v>1</v>
      </c>
      <c r="G754" t="s">
        <v>13</v>
      </c>
    </row>
    <row r="755" spans="1:7" ht="15.5" x14ac:dyDescent="0.35">
      <c r="A755" t="s">
        <v>1580</v>
      </c>
      <c r="B755" t="s">
        <v>1581</v>
      </c>
      <c r="C755" t="s">
        <v>71</v>
      </c>
      <c r="D755" t="s">
        <v>1582</v>
      </c>
      <c r="E755">
        <v>200</v>
      </c>
      <c r="F755">
        <v>1</v>
      </c>
      <c r="G755" t="s">
        <v>13</v>
      </c>
    </row>
    <row r="756" spans="1:7" ht="15.5" x14ac:dyDescent="0.35">
      <c r="A756" t="s">
        <v>1583</v>
      </c>
      <c r="B756" t="s">
        <v>1584</v>
      </c>
      <c r="C756" t="s">
        <v>71</v>
      </c>
      <c r="D756" t="s">
        <v>10</v>
      </c>
      <c r="E756">
        <v>200</v>
      </c>
      <c r="F756">
        <v>3</v>
      </c>
      <c r="G756" t="s">
        <v>10</v>
      </c>
    </row>
    <row r="757" spans="1:7" ht="15.5" x14ac:dyDescent="0.35">
      <c r="A757" t="s">
        <v>1585</v>
      </c>
      <c r="B757" t="s">
        <v>1586</v>
      </c>
      <c r="C757" t="s">
        <v>71</v>
      </c>
      <c r="D757" t="s">
        <v>1295</v>
      </c>
      <c r="E757">
        <v>200</v>
      </c>
      <c r="F757">
        <v>3</v>
      </c>
      <c r="G757" t="s">
        <v>13</v>
      </c>
    </row>
    <row r="758" spans="1:7" ht="15.5" x14ac:dyDescent="0.35">
      <c r="A758" t="s">
        <v>1587</v>
      </c>
      <c r="B758" t="s">
        <v>1588</v>
      </c>
      <c r="C758" t="s">
        <v>71</v>
      </c>
      <c r="D758" t="s">
        <v>1298</v>
      </c>
      <c r="E758">
        <v>200</v>
      </c>
      <c r="F758">
        <v>2</v>
      </c>
      <c r="G758" t="s">
        <v>13</v>
      </c>
    </row>
    <row r="759" spans="1:7" ht="15.5" x14ac:dyDescent="0.35">
      <c r="A759" t="s">
        <v>1589</v>
      </c>
      <c r="B759" t="s">
        <v>1590</v>
      </c>
      <c r="C759" t="s">
        <v>71</v>
      </c>
      <c r="D759" t="s">
        <v>1301</v>
      </c>
      <c r="E759">
        <v>200</v>
      </c>
      <c r="F759">
        <v>2</v>
      </c>
      <c r="G759" t="s">
        <v>13</v>
      </c>
    </row>
    <row r="760" spans="1:7" ht="15.5" x14ac:dyDescent="0.35">
      <c r="A760" t="s">
        <v>1591</v>
      </c>
      <c r="B760" t="s">
        <v>1592</v>
      </c>
      <c r="C760" t="s">
        <v>71</v>
      </c>
      <c r="D760" t="s">
        <v>1301</v>
      </c>
      <c r="E760">
        <v>200</v>
      </c>
      <c r="F760">
        <v>5</v>
      </c>
      <c r="G760" t="s">
        <v>13</v>
      </c>
    </row>
    <row r="761" spans="1:7" ht="15.5" x14ac:dyDescent="0.35">
      <c r="A761" t="s">
        <v>1593</v>
      </c>
      <c r="B761" t="s">
        <v>1594</v>
      </c>
      <c r="C761" t="s">
        <v>71</v>
      </c>
      <c r="D761" t="s">
        <v>1301</v>
      </c>
      <c r="E761">
        <v>200</v>
      </c>
      <c r="F761">
        <v>1</v>
      </c>
      <c r="G761" t="s">
        <v>13</v>
      </c>
    </row>
    <row r="762" spans="1:7" ht="15.5" x14ac:dyDescent="0.35">
      <c r="A762" t="s">
        <v>1595</v>
      </c>
      <c r="B762" t="s">
        <v>1596</v>
      </c>
      <c r="C762" t="s">
        <v>71</v>
      </c>
      <c r="D762" t="s">
        <v>1301</v>
      </c>
      <c r="E762">
        <v>200</v>
      </c>
      <c r="F762">
        <v>3</v>
      </c>
      <c r="G762" t="s">
        <v>13</v>
      </c>
    </row>
    <row r="763" spans="1:7" ht="15.5" x14ac:dyDescent="0.35">
      <c r="A763" t="s">
        <v>1597</v>
      </c>
      <c r="B763" t="s">
        <v>1598</v>
      </c>
      <c r="C763" t="s">
        <v>71</v>
      </c>
      <c r="D763" t="s">
        <v>12</v>
      </c>
      <c r="E763">
        <v>200</v>
      </c>
      <c r="F763">
        <v>5</v>
      </c>
      <c r="G763" t="s">
        <v>12</v>
      </c>
    </row>
    <row r="764" spans="1:7" ht="15.5" x14ac:dyDescent="0.35">
      <c r="A764" t="s">
        <v>1599</v>
      </c>
      <c r="B764" t="s">
        <v>1600</v>
      </c>
      <c r="C764" t="s">
        <v>71</v>
      </c>
      <c r="D764" t="s">
        <v>1301</v>
      </c>
      <c r="E764">
        <v>200</v>
      </c>
      <c r="F764">
        <v>1</v>
      </c>
      <c r="G764" t="s">
        <v>13</v>
      </c>
    </row>
    <row r="765" spans="1:7" ht="15.5" x14ac:dyDescent="0.35">
      <c r="A765" t="s">
        <v>1601</v>
      </c>
      <c r="B765" t="s">
        <v>1602</v>
      </c>
      <c r="C765" t="s">
        <v>71</v>
      </c>
      <c r="D765" t="s">
        <v>1301</v>
      </c>
      <c r="E765">
        <v>200</v>
      </c>
      <c r="F765">
        <v>1</v>
      </c>
      <c r="G765" t="s">
        <v>13</v>
      </c>
    </row>
    <row r="766" spans="1:7" ht="15.5" x14ac:dyDescent="0.35">
      <c r="A766" t="s">
        <v>1603</v>
      </c>
      <c r="B766" t="s">
        <v>1604</v>
      </c>
      <c r="C766" t="s">
        <v>68</v>
      </c>
      <c r="D766" t="s">
        <v>11</v>
      </c>
      <c r="E766">
        <v>201</v>
      </c>
      <c r="F766">
        <v>0</v>
      </c>
      <c r="G766" t="s">
        <v>11</v>
      </c>
    </row>
    <row r="767" spans="1:7" ht="15.5" x14ac:dyDescent="0.35">
      <c r="A767" t="s">
        <v>1605</v>
      </c>
      <c r="B767" t="s">
        <v>1606</v>
      </c>
      <c r="C767" t="s">
        <v>71</v>
      </c>
      <c r="D767" t="s">
        <v>10</v>
      </c>
      <c r="E767">
        <v>200</v>
      </c>
      <c r="F767">
        <v>0</v>
      </c>
      <c r="G767" t="s">
        <v>10</v>
      </c>
    </row>
    <row r="768" spans="1:7" ht="15.5" x14ac:dyDescent="0.35">
      <c r="A768" t="s">
        <v>1607</v>
      </c>
      <c r="B768" t="s">
        <v>1608</v>
      </c>
      <c r="C768" t="s">
        <v>71</v>
      </c>
      <c r="D768" t="s">
        <v>12</v>
      </c>
      <c r="E768">
        <v>200</v>
      </c>
      <c r="F768">
        <v>1</v>
      </c>
      <c r="G768" t="s">
        <v>12</v>
      </c>
    </row>
    <row r="769" spans="1:7" ht="15.5" x14ac:dyDescent="0.35">
      <c r="A769" t="s">
        <v>1609</v>
      </c>
      <c r="B769" t="s">
        <v>1610</v>
      </c>
      <c r="C769" t="s">
        <v>68</v>
      </c>
      <c r="D769" t="s">
        <v>11</v>
      </c>
      <c r="E769">
        <v>201</v>
      </c>
      <c r="F769">
        <v>0</v>
      </c>
      <c r="G769" t="s">
        <v>11</v>
      </c>
    </row>
    <row r="770" spans="1:7" ht="15.5" x14ac:dyDescent="0.35">
      <c r="A770" t="s">
        <v>1609</v>
      </c>
      <c r="B770" t="s">
        <v>1611</v>
      </c>
      <c r="C770" t="s">
        <v>71</v>
      </c>
      <c r="D770" t="s">
        <v>10</v>
      </c>
      <c r="E770">
        <v>200</v>
      </c>
      <c r="F770">
        <v>1</v>
      </c>
      <c r="G770" t="s">
        <v>10</v>
      </c>
    </row>
    <row r="771" spans="1:7" ht="15.5" x14ac:dyDescent="0.35">
      <c r="A771" t="s">
        <v>1612</v>
      </c>
      <c r="B771" t="s">
        <v>1613</v>
      </c>
      <c r="C771" t="s">
        <v>71</v>
      </c>
      <c r="D771" t="s">
        <v>12</v>
      </c>
      <c r="E771">
        <v>200</v>
      </c>
      <c r="F771">
        <v>0</v>
      </c>
      <c r="G771" t="s">
        <v>12</v>
      </c>
    </row>
    <row r="772" spans="1:7" ht="15.5" x14ac:dyDescent="0.35">
      <c r="A772" t="s">
        <v>1614</v>
      </c>
      <c r="B772" t="s">
        <v>1615</v>
      </c>
      <c r="C772" t="s">
        <v>68</v>
      </c>
      <c r="D772" t="s">
        <v>11</v>
      </c>
      <c r="E772">
        <v>201</v>
      </c>
      <c r="F772">
        <v>0</v>
      </c>
      <c r="G772" t="s">
        <v>11</v>
      </c>
    </row>
    <row r="773" spans="1:7" ht="15.5" x14ac:dyDescent="0.35">
      <c r="A773" t="s">
        <v>1616</v>
      </c>
      <c r="B773" t="s">
        <v>1617</v>
      </c>
      <c r="C773" t="s">
        <v>71</v>
      </c>
      <c r="D773" t="s">
        <v>10</v>
      </c>
      <c r="E773">
        <v>200</v>
      </c>
      <c r="F773">
        <v>1</v>
      </c>
      <c r="G773" t="s">
        <v>10</v>
      </c>
    </row>
    <row r="774" spans="1:7" ht="15.5" x14ac:dyDescent="0.35">
      <c r="A774" t="s">
        <v>1618</v>
      </c>
      <c r="B774" t="s">
        <v>1619</v>
      </c>
      <c r="C774" t="s">
        <v>71</v>
      </c>
      <c r="D774" t="s">
        <v>12</v>
      </c>
      <c r="E774">
        <v>200</v>
      </c>
      <c r="F774">
        <v>0</v>
      </c>
      <c r="G774" t="s">
        <v>12</v>
      </c>
    </row>
    <row r="775" spans="1:7" ht="15.5" x14ac:dyDescent="0.35">
      <c r="A775" t="s">
        <v>1620</v>
      </c>
      <c r="B775" t="s">
        <v>1621</v>
      </c>
      <c r="C775" t="s">
        <v>68</v>
      </c>
      <c r="D775" t="s">
        <v>11</v>
      </c>
      <c r="E775">
        <v>201</v>
      </c>
      <c r="F775">
        <v>1</v>
      </c>
      <c r="G775" t="s">
        <v>11</v>
      </c>
    </row>
    <row r="776" spans="1:7" ht="15.5" x14ac:dyDescent="0.35">
      <c r="A776" t="s">
        <v>1622</v>
      </c>
      <c r="B776" t="s">
        <v>1623</v>
      </c>
      <c r="C776" t="s">
        <v>71</v>
      </c>
      <c r="D776" t="s">
        <v>10</v>
      </c>
      <c r="E776">
        <v>200</v>
      </c>
      <c r="F776">
        <v>1</v>
      </c>
      <c r="G776" t="s">
        <v>10</v>
      </c>
    </row>
    <row r="777" spans="1:7" ht="15.5" x14ac:dyDescent="0.35">
      <c r="A777" t="s">
        <v>1624</v>
      </c>
      <c r="B777" t="s">
        <v>1625</v>
      </c>
      <c r="C777" t="s">
        <v>71</v>
      </c>
      <c r="D777" t="s">
        <v>12</v>
      </c>
      <c r="E777">
        <v>200</v>
      </c>
      <c r="F777">
        <v>1</v>
      </c>
      <c r="G777" t="s">
        <v>12</v>
      </c>
    </row>
    <row r="778" spans="1:7" ht="15.5" x14ac:dyDescent="0.35">
      <c r="A778" t="s">
        <v>1626</v>
      </c>
      <c r="B778" t="s">
        <v>1627</v>
      </c>
      <c r="C778" t="s">
        <v>68</v>
      </c>
      <c r="D778" t="s">
        <v>11</v>
      </c>
      <c r="E778">
        <v>201</v>
      </c>
      <c r="F778">
        <v>1</v>
      </c>
      <c r="G778" t="s">
        <v>11</v>
      </c>
    </row>
    <row r="779" spans="1:7" ht="15.5" x14ac:dyDescent="0.35">
      <c r="A779" t="s">
        <v>1628</v>
      </c>
      <c r="B779" t="s">
        <v>1629</v>
      </c>
      <c r="C779" t="s">
        <v>71</v>
      </c>
      <c r="D779" t="s">
        <v>10</v>
      </c>
      <c r="E779">
        <v>200</v>
      </c>
      <c r="F779">
        <v>0</v>
      </c>
      <c r="G779" t="s">
        <v>10</v>
      </c>
    </row>
    <row r="780" spans="1:7" ht="15.5" x14ac:dyDescent="0.35">
      <c r="A780" t="s">
        <v>1630</v>
      </c>
      <c r="B780" t="s">
        <v>1631</v>
      </c>
      <c r="C780" t="s">
        <v>71</v>
      </c>
      <c r="D780" t="s">
        <v>12</v>
      </c>
      <c r="E780">
        <v>200</v>
      </c>
      <c r="F780">
        <v>1</v>
      </c>
      <c r="G780" t="s">
        <v>12</v>
      </c>
    </row>
    <row r="781" spans="1:7" ht="15.5" x14ac:dyDescent="0.35">
      <c r="A781" t="s">
        <v>1632</v>
      </c>
      <c r="B781" t="s">
        <v>1633</v>
      </c>
      <c r="C781" t="s">
        <v>68</v>
      </c>
      <c r="D781" t="s">
        <v>11</v>
      </c>
      <c r="E781">
        <v>201</v>
      </c>
      <c r="F781">
        <v>1</v>
      </c>
      <c r="G781" t="s">
        <v>11</v>
      </c>
    </row>
    <row r="782" spans="1:7" ht="15.5" x14ac:dyDescent="0.35">
      <c r="A782" t="s">
        <v>1634</v>
      </c>
      <c r="B782" t="s">
        <v>1635</v>
      </c>
      <c r="C782" t="s">
        <v>71</v>
      </c>
      <c r="D782" t="s">
        <v>10</v>
      </c>
      <c r="E782">
        <v>200</v>
      </c>
      <c r="F782">
        <v>1</v>
      </c>
      <c r="G782" t="s">
        <v>10</v>
      </c>
    </row>
    <row r="783" spans="1:7" ht="15.5" x14ac:dyDescent="0.35">
      <c r="A783" t="s">
        <v>1636</v>
      </c>
      <c r="B783" t="s">
        <v>1637</v>
      </c>
      <c r="C783" t="s">
        <v>71</v>
      </c>
      <c r="D783" t="s">
        <v>12</v>
      </c>
      <c r="E783">
        <v>200</v>
      </c>
      <c r="F783">
        <v>1</v>
      </c>
      <c r="G783" t="s">
        <v>12</v>
      </c>
    </row>
    <row r="784" spans="1:7" ht="15.5" x14ac:dyDescent="0.35">
      <c r="A784" t="s">
        <v>1638</v>
      </c>
      <c r="B784" t="s">
        <v>1639</v>
      </c>
      <c r="C784" t="s">
        <v>68</v>
      </c>
      <c r="D784" t="s">
        <v>11</v>
      </c>
      <c r="E784">
        <v>201</v>
      </c>
      <c r="F784">
        <v>0</v>
      </c>
      <c r="G784" t="s">
        <v>11</v>
      </c>
    </row>
    <row r="785" spans="1:7" ht="15.5" x14ac:dyDescent="0.35">
      <c r="A785" t="s">
        <v>1640</v>
      </c>
      <c r="B785" t="s">
        <v>1641</v>
      </c>
      <c r="C785" t="s">
        <v>71</v>
      </c>
      <c r="D785" t="s">
        <v>10</v>
      </c>
      <c r="E785">
        <v>200</v>
      </c>
      <c r="F785">
        <v>0</v>
      </c>
      <c r="G785" t="s">
        <v>10</v>
      </c>
    </row>
    <row r="786" spans="1:7" ht="15.5" x14ac:dyDescent="0.35">
      <c r="A786" t="s">
        <v>1642</v>
      </c>
      <c r="B786" t="s">
        <v>1643</v>
      </c>
      <c r="C786" t="s">
        <v>71</v>
      </c>
      <c r="D786" t="s">
        <v>12</v>
      </c>
      <c r="E786">
        <v>200</v>
      </c>
      <c r="F786">
        <v>0</v>
      </c>
      <c r="G786" t="s">
        <v>12</v>
      </c>
    </row>
    <row r="787" spans="1:7" ht="15.5" x14ac:dyDescent="0.35">
      <c r="A787" t="s">
        <v>1644</v>
      </c>
      <c r="B787" t="s">
        <v>1645</v>
      </c>
      <c r="C787" t="s">
        <v>68</v>
      </c>
      <c r="D787" t="s">
        <v>11</v>
      </c>
      <c r="E787">
        <v>201</v>
      </c>
      <c r="F787">
        <v>0</v>
      </c>
      <c r="G787" t="s">
        <v>11</v>
      </c>
    </row>
    <row r="788" spans="1:7" ht="15.5" x14ac:dyDescent="0.35">
      <c r="A788" t="s">
        <v>1646</v>
      </c>
      <c r="B788" t="s">
        <v>1647</v>
      </c>
      <c r="C788" t="s">
        <v>71</v>
      </c>
      <c r="D788" t="s">
        <v>10</v>
      </c>
      <c r="E788">
        <v>200</v>
      </c>
      <c r="F788">
        <v>0</v>
      </c>
      <c r="G788" t="s">
        <v>10</v>
      </c>
    </row>
    <row r="789" spans="1:7" ht="15.5" x14ac:dyDescent="0.35">
      <c r="A789" t="s">
        <v>1648</v>
      </c>
      <c r="B789" t="s">
        <v>1649</v>
      </c>
      <c r="C789" t="s">
        <v>71</v>
      </c>
      <c r="D789" t="s">
        <v>12</v>
      </c>
      <c r="E789">
        <v>200</v>
      </c>
      <c r="F789">
        <v>0</v>
      </c>
      <c r="G789" t="s">
        <v>12</v>
      </c>
    </row>
    <row r="790" spans="1:7" ht="15.5" x14ac:dyDescent="0.35">
      <c r="A790" t="s">
        <v>1650</v>
      </c>
      <c r="B790" t="s">
        <v>1651</v>
      </c>
      <c r="C790" t="s">
        <v>68</v>
      </c>
      <c r="D790" t="s">
        <v>11</v>
      </c>
      <c r="E790">
        <v>201</v>
      </c>
      <c r="F790">
        <v>0</v>
      </c>
      <c r="G790" t="s">
        <v>11</v>
      </c>
    </row>
    <row r="791" spans="1:7" ht="15.5" x14ac:dyDescent="0.35">
      <c r="A791" t="s">
        <v>1652</v>
      </c>
      <c r="B791" t="s">
        <v>1653</v>
      </c>
      <c r="C791" t="s">
        <v>71</v>
      </c>
      <c r="D791" t="s">
        <v>10</v>
      </c>
      <c r="E791">
        <v>200</v>
      </c>
      <c r="F791">
        <v>1</v>
      </c>
      <c r="G791" t="s">
        <v>10</v>
      </c>
    </row>
    <row r="792" spans="1:7" ht="15.5" x14ac:dyDescent="0.35">
      <c r="A792" t="s">
        <v>1654</v>
      </c>
      <c r="B792" t="s">
        <v>1655</v>
      </c>
      <c r="C792" t="s">
        <v>71</v>
      </c>
      <c r="D792" t="s">
        <v>12</v>
      </c>
      <c r="E792">
        <v>200</v>
      </c>
      <c r="F792">
        <v>1</v>
      </c>
      <c r="G792" t="s">
        <v>12</v>
      </c>
    </row>
    <row r="793" spans="1:7" ht="15.5" x14ac:dyDescent="0.35">
      <c r="A793" t="s">
        <v>1656</v>
      </c>
      <c r="B793" t="s">
        <v>1657</v>
      </c>
      <c r="C793" t="s">
        <v>68</v>
      </c>
      <c r="D793" t="s">
        <v>11</v>
      </c>
      <c r="E793">
        <v>201</v>
      </c>
      <c r="F793">
        <v>0</v>
      </c>
      <c r="G793" t="s">
        <v>11</v>
      </c>
    </row>
    <row r="794" spans="1:7" ht="15.5" x14ac:dyDescent="0.35">
      <c r="A794" t="s">
        <v>1658</v>
      </c>
      <c r="B794" t="s">
        <v>1659</v>
      </c>
      <c r="C794" t="s">
        <v>71</v>
      </c>
      <c r="D794" t="s">
        <v>10</v>
      </c>
      <c r="E794">
        <v>200</v>
      </c>
      <c r="F794">
        <v>0</v>
      </c>
      <c r="G794" t="s">
        <v>10</v>
      </c>
    </row>
    <row r="795" spans="1:7" ht="15.5" x14ac:dyDescent="0.35">
      <c r="A795" t="s">
        <v>1660</v>
      </c>
      <c r="B795" t="s">
        <v>1661</v>
      </c>
      <c r="C795" t="s">
        <v>71</v>
      </c>
      <c r="D795" t="s">
        <v>12</v>
      </c>
      <c r="E795">
        <v>200</v>
      </c>
      <c r="F795">
        <v>0</v>
      </c>
      <c r="G795" t="s">
        <v>12</v>
      </c>
    </row>
    <row r="796" spans="1:7" ht="15.5" x14ac:dyDescent="0.35">
      <c r="A796" t="s">
        <v>1662</v>
      </c>
      <c r="B796" t="s">
        <v>1663</v>
      </c>
      <c r="C796" t="s">
        <v>68</v>
      </c>
      <c r="D796" t="s">
        <v>11</v>
      </c>
      <c r="E796">
        <v>201</v>
      </c>
      <c r="F796">
        <v>0</v>
      </c>
      <c r="G796" t="s">
        <v>11</v>
      </c>
    </row>
    <row r="797" spans="1:7" ht="15.5" x14ac:dyDescent="0.35">
      <c r="A797" t="s">
        <v>1664</v>
      </c>
      <c r="B797" t="s">
        <v>1665</v>
      </c>
      <c r="C797" t="s">
        <v>71</v>
      </c>
      <c r="D797" t="s">
        <v>10</v>
      </c>
      <c r="E797">
        <v>200</v>
      </c>
      <c r="F797">
        <v>1</v>
      </c>
      <c r="G797" t="s">
        <v>10</v>
      </c>
    </row>
    <row r="798" spans="1:7" ht="15.5" x14ac:dyDescent="0.35">
      <c r="A798" t="s">
        <v>1666</v>
      </c>
      <c r="B798" t="s">
        <v>1667</v>
      </c>
      <c r="C798" t="s">
        <v>71</v>
      </c>
      <c r="D798" t="s">
        <v>12</v>
      </c>
      <c r="E798">
        <v>200</v>
      </c>
      <c r="F798">
        <v>1</v>
      </c>
      <c r="G798" t="s">
        <v>12</v>
      </c>
    </row>
    <row r="799" spans="1:7" ht="15.5" x14ac:dyDescent="0.35">
      <c r="A799" t="s">
        <v>1668</v>
      </c>
      <c r="B799" t="s">
        <v>1669</v>
      </c>
      <c r="C799" t="s">
        <v>68</v>
      </c>
      <c r="D799" t="s">
        <v>11</v>
      </c>
      <c r="E799">
        <v>201</v>
      </c>
      <c r="F799">
        <v>1</v>
      </c>
      <c r="G799" t="s">
        <v>11</v>
      </c>
    </row>
    <row r="800" spans="1:7" ht="15.5" x14ac:dyDescent="0.35">
      <c r="A800" t="s">
        <v>1670</v>
      </c>
      <c r="B800" t="s">
        <v>1671</v>
      </c>
      <c r="C800" t="s">
        <v>71</v>
      </c>
      <c r="D800" t="s">
        <v>10</v>
      </c>
      <c r="E800">
        <v>200</v>
      </c>
      <c r="F800">
        <v>1</v>
      </c>
      <c r="G800" t="s">
        <v>10</v>
      </c>
    </row>
    <row r="801" spans="1:7" ht="15.5" x14ac:dyDescent="0.35">
      <c r="A801" t="s">
        <v>1672</v>
      </c>
      <c r="B801" t="s">
        <v>1673</v>
      </c>
      <c r="C801" t="s">
        <v>71</v>
      </c>
      <c r="D801" t="s">
        <v>12</v>
      </c>
      <c r="E801">
        <v>200</v>
      </c>
      <c r="F801">
        <v>1</v>
      </c>
      <c r="G801" t="s">
        <v>12</v>
      </c>
    </row>
    <row r="802" spans="1:7" ht="15.5" x14ac:dyDescent="0.35">
      <c r="A802" t="s">
        <v>1674</v>
      </c>
      <c r="B802" t="s">
        <v>1675</v>
      </c>
      <c r="C802" t="s">
        <v>68</v>
      </c>
      <c r="D802" t="s">
        <v>11</v>
      </c>
      <c r="E802">
        <v>201</v>
      </c>
      <c r="F802">
        <v>0</v>
      </c>
      <c r="G802" t="s">
        <v>11</v>
      </c>
    </row>
    <row r="803" spans="1:7" ht="15.5" x14ac:dyDescent="0.35">
      <c r="A803" t="s">
        <v>1676</v>
      </c>
      <c r="B803" t="s">
        <v>1677</v>
      </c>
      <c r="C803" t="s">
        <v>71</v>
      </c>
      <c r="D803" t="s">
        <v>10</v>
      </c>
      <c r="E803">
        <v>200</v>
      </c>
      <c r="F803">
        <v>1</v>
      </c>
      <c r="G803" t="s">
        <v>10</v>
      </c>
    </row>
    <row r="804" spans="1:7" ht="15.5" x14ac:dyDescent="0.35">
      <c r="A804" t="s">
        <v>1678</v>
      </c>
      <c r="B804" t="s">
        <v>1679</v>
      </c>
      <c r="C804" t="s">
        <v>71</v>
      </c>
      <c r="D804" t="s">
        <v>12</v>
      </c>
      <c r="E804">
        <v>200</v>
      </c>
      <c r="F804">
        <v>1</v>
      </c>
      <c r="G804" t="s">
        <v>12</v>
      </c>
    </row>
    <row r="805" spans="1:7" ht="15.5" x14ac:dyDescent="0.35">
      <c r="A805" t="s">
        <v>1680</v>
      </c>
      <c r="B805" t="s">
        <v>1681</v>
      </c>
      <c r="C805" t="s">
        <v>68</v>
      </c>
      <c r="D805" t="s">
        <v>11</v>
      </c>
      <c r="E805">
        <v>201</v>
      </c>
      <c r="F805">
        <v>0</v>
      </c>
      <c r="G805" t="s">
        <v>11</v>
      </c>
    </row>
    <row r="806" spans="1:7" ht="15.5" x14ac:dyDescent="0.35">
      <c r="A806" t="s">
        <v>1682</v>
      </c>
      <c r="B806" t="s">
        <v>1683</v>
      </c>
      <c r="C806" t="s">
        <v>71</v>
      </c>
      <c r="D806" t="s">
        <v>10</v>
      </c>
      <c r="E806">
        <v>200</v>
      </c>
      <c r="F806">
        <v>1</v>
      </c>
      <c r="G806" t="s">
        <v>10</v>
      </c>
    </row>
    <row r="807" spans="1:7" ht="15.5" x14ac:dyDescent="0.35">
      <c r="A807" t="s">
        <v>1684</v>
      </c>
      <c r="B807" t="s">
        <v>1685</v>
      </c>
      <c r="C807" t="s">
        <v>71</v>
      </c>
      <c r="D807" t="s">
        <v>12</v>
      </c>
      <c r="E807">
        <v>200</v>
      </c>
      <c r="F807">
        <v>1</v>
      </c>
      <c r="G807" t="s">
        <v>12</v>
      </c>
    </row>
    <row r="808" spans="1:7" ht="15.5" x14ac:dyDescent="0.35">
      <c r="A808" t="s">
        <v>1686</v>
      </c>
      <c r="B808" t="s">
        <v>1687</v>
      </c>
      <c r="C808" t="s">
        <v>68</v>
      </c>
      <c r="D808" t="s">
        <v>11</v>
      </c>
      <c r="E808">
        <v>201</v>
      </c>
      <c r="F808">
        <v>0</v>
      </c>
      <c r="G808" t="s">
        <v>11</v>
      </c>
    </row>
    <row r="809" spans="1:7" ht="15.5" x14ac:dyDescent="0.35">
      <c r="A809" t="s">
        <v>1688</v>
      </c>
      <c r="B809" t="s">
        <v>1689</v>
      </c>
      <c r="C809" t="s">
        <v>71</v>
      </c>
      <c r="D809" t="s">
        <v>10</v>
      </c>
      <c r="E809">
        <v>200</v>
      </c>
      <c r="F809">
        <v>0</v>
      </c>
      <c r="G809" t="s">
        <v>10</v>
      </c>
    </row>
    <row r="810" spans="1:7" ht="15.5" x14ac:dyDescent="0.35">
      <c r="A810" t="s">
        <v>1690</v>
      </c>
      <c r="B810" t="s">
        <v>1691</v>
      </c>
      <c r="C810" t="s">
        <v>71</v>
      </c>
      <c r="D810" t="s">
        <v>12</v>
      </c>
      <c r="E810">
        <v>200</v>
      </c>
      <c r="F810">
        <v>1</v>
      </c>
      <c r="G810" t="s">
        <v>12</v>
      </c>
    </row>
    <row r="811" spans="1:7" ht="15.5" x14ac:dyDescent="0.35">
      <c r="A811" t="s">
        <v>1692</v>
      </c>
      <c r="B811" t="s">
        <v>1693</v>
      </c>
      <c r="C811" t="s">
        <v>68</v>
      </c>
      <c r="D811" t="s">
        <v>11</v>
      </c>
      <c r="E811">
        <v>201</v>
      </c>
      <c r="F811">
        <v>0</v>
      </c>
      <c r="G811" t="s">
        <v>11</v>
      </c>
    </row>
    <row r="812" spans="1:7" ht="15.5" x14ac:dyDescent="0.35">
      <c r="A812" t="s">
        <v>1694</v>
      </c>
      <c r="B812" t="s">
        <v>1695</v>
      </c>
      <c r="C812" t="s">
        <v>71</v>
      </c>
      <c r="D812" t="s">
        <v>10</v>
      </c>
      <c r="E812">
        <v>200</v>
      </c>
      <c r="F812">
        <v>1</v>
      </c>
      <c r="G812" t="s">
        <v>10</v>
      </c>
    </row>
    <row r="813" spans="1:7" ht="15.5" x14ac:dyDescent="0.35">
      <c r="A813" t="s">
        <v>1696</v>
      </c>
      <c r="B813" t="s">
        <v>1697</v>
      </c>
      <c r="C813" t="s">
        <v>71</v>
      </c>
      <c r="D813" t="s">
        <v>12</v>
      </c>
      <c r="E813">
        <v>200</v>
      </c>
      <c r="F813">
        <v>1</v>
      </c>
      <c r="G813" t="s">
        <v>12</v>
      </c>
    </row>
    <row r="814" spans="1:7" ht="15.5" x14ac:dyDescent="0.35">
      <c r="A814" t="s">
        <v>1698</v>
      </c>
      <c r="B814" t="s">
        <v>1699</v>
      </c>
      <c r="C814" t="s">
        <v>68</v>
      </c>
      <c r="D814" t="s">
        <v>11</v>
      </c>
      <c r="E814">
        <v>201</v>
      </c>
      <c r="F814">
        <v>0</v>
      </c>
      <c r="G814" t="s">
        <v>11</v>
      </c>
    </row>
    <row r="815" spans="1:7" ht="15.5" x14ac:dyDescent="0.35">
      <c r="A815" t="s">
        <v>1700</v>
      </c>
      <c r="B815" t="s">
        <v>1701</v>
      </c>
      <c r="C815" t="s">
        <v>71</v>
      </c>
      <c r="D815" t="s">
        <v>10</v>
      </c>
      <c r="E815">
        <v>200</v>
      </c>
      <c r="F815">
        <v>1</v>
      </c>
      <c r="G815" t="s">
        <v>10</v>
      </c>
    </row>
    <row r="816" spans="1:7" ht="15.5" x14ac:dyDescent="0.35">
      <c r="A816" t="s">
        <v>1702</v>
      </c>
      <c r="B816" t="s">
        <v>1703</v>
      </c>
      <c r="C816" t="s">
        <v>71</v>
      </c>
      <c r="D816" t="s">
        <v>12</v>
      </c>
      <c r="E816">
        <v>200</v>
      </c>
      <c r="F816">
        <v>1</v>
      </c>
      <c r="G816" t="s">
        <v>12</v>
      </c>
    </row>
    <row r="817" spans="1:7" ht="15.5" x14ac:dyDescent="0.35">
      <c r="A817" t="s">
        <v>1704</v>
      </c>
      <c r="B817" t="s">
        <v>1705</v>
      </c>
      <c r="C817" t="s">
        <v>68</v>
      </c>
      <c r="D817" t="s">
        <v>11</v>
      </c>
      <c r="E817">
        <v>201</v>
      </c>
      <c r="F817">
        <v>0</v>
      </c>
      <c r="G817" t="s">
        <v>11</v>
      </c>
    </row>
    <row r="818" spans="1:7" ht="15.5" x14ac:dyDescent="0.35">
      <c r="A818" t="s">
        <v>1706</v>
      </c>
      <c r="B818" t="s">
        <v>1707</v>
      </c>
      <c r="C818" t="s">
        <v>71</v>
      </c>
      <c r="D818" t="s">
        <v>10</v>
      </c>
      <c r="E818">
        <v>200</v>
      </c>
      <c r="F818">
        <v>1</v>
      </c>
      <c r="G818" t="s">
        <v>10</v>
      </c>
    </row>
    <row r="819" spans="1:7" ht="15.5" x14ac:dyDescent="0.35">
      <c r="A819" t="s">
        <v>1708</v>
      </c>
      <c r="B819" t="s">
        <v>1709</v>
      </c>
      <c r="C819" t="s">
        <v>71</v>
      </c>
      <c r="D819" t="s">
        <v>12</v>
      </c>
      <c r="E819">
        <v>200</v>
      </c>
      <c r="F819">
        <v>0</v>
      </c>
      <c r="G819" t="s">
        <v>12</v>
      </c>
    </row>
    <row r="820" spans="1:7" ht="15.5" x14ac:dyDescent="0.35">
      <c r="A820" t="s">
        <v>1710</v>
      </c>
      <c r="B820" t="s">
        <v>1711</v>
      </c>
      <c r="C820" t="s">
        <v>68</v>
      </c>
      <c r="D820" t="s">
        <v>11</v>
      </c>
      <c r="E820">
        <v>201</v>
      </c>
      <c r="F820">
        <v>0</v>
      </c>
      <c r="G820" t="s">
        <v>11</v>
      </c>
    </row>
    <row r="821" spans="1:7" ht="15.5" x14ac:dyDescent="0.35">
      <c r="A821" t="s">
        <v>1712</v>
      </c>
      <c r="B821" t="s">
        <v>1713</v>
      </c>
      <c r="C821" t="s">
        <v>71</v>
      </c>
      <c r="D821" t="s">
        <v>10</v>
      </c>
      <c r="E821">
        <v>200</v>
      </c>
      <c r="F821">
        <v>0</v>
      </c>
      <c r="G821" t="s">
        <v>10</v>
      </c>
    </row>
    <row r="822" spans="1:7" ht="15.5" x14ac:dyDescent="0.35">
      <c r="A822" t="s">
        <v>1714</v>
      </c>
      <c r="B822" t="s">
        <v>1715</v>
      </c>
      <c r="C822" t="s">
        <v>71</v>
      </c>
      <c r="D822" t="s">
        <v>12</v>
      </c>
      <c r="E822">
        <v>200</v>
      </c>
      <c r="F822">
        <v>1</v>
      </c>
      <c r="G822" t="s">
        <v>12</v>
      </c>
    </row>
    <row r="823" spans="1:7" ht="15.5" x14ac:dyDescent="0.35">
      <c r="A823" t="s">
        <v>1716</v>
      </c>
      <c r="B823" t="s">
        <v>1717</v>
      </c>
      <c r="C823" t="s">
        <v>68</v>
      </c>
      <c r="D823" t="s">
        <v>11</v>
      </c>
      <c r="E823">
        <v>201</v>
      </c>
      <c r="F823">
        <v>1</v>
      </c>
      <c r="G823" t="s">
        <v>11</v>
      </c>
    </row>
    <row r="824" spans="1:7" ht="15.5" x14ac:dyDescent="0.35">
      <c r="A824" t="s">
        <v>1718</v>
      </c>
      <c r="B824" t="s">
        <v>1719</v>
      </c>
      <c r="C824" t="s">
        <v>71</v>
      </c>
      <c r="D824" t="s">
        <v>10</v>
      </c>
      <c r="E824">
        <v>200</v>
      </c>
      <c r="F824">
        <v>1</v>
      </c>
      <c r="G824" t="s">
        <v>10</v>
      </c>
    </row>
    <row r="825" spans="1:7" ht="15.5" x14ac:dyDescent="0.35">
      <c r="A825" t="s">
        <v>1720</v>
      </c>
      <c r="B825" t="s">
        <v>1721</v>
      </c>
      <c r="C825" t="s">
        <v>71</v>
      </c>
      <c r="D825" t="s">
        <v>12</v>
      </c>
      <c r="E825">
        <v>200</v>
      </c>
      <c r="F825">
        <v>1</v>
      </c>
      <c r="G825" t="s">
        <v>12</v>
      </c>
    </row>
    <row r="826" spans="1:7" ht="15.5" x14ac:dyDescent="0.35">
      <c r="A826" t="s">
        <v>1722</v>
      </c>
      <c r="B826" t="s">
        <v>1723</v>
      </c>
      <c r="C826" t="s">
        <v>68</v>
      </c>
      <c r="D826" t="s">
        <v>11</v>
      </c>
      <c r="E826">
        <v>201</v>
      </c>
      <c r="F826">
        <v>0</v>
      </c>
      <c r="G826" t="s">
        <v>11</v>
      </c>
    </row>
    <row r="827" spans="1:7" ht="15.5" x14ac:dyDescent="0.35">
      <c r="A827" t="s">
        <v>1724</v>
      </c>
      <c r="B827" t="s">
        <v>1725</v>
      </c>
      <c r="C827" t="s">
        <v>71</v>
      </c>
      <c r="D827" t="s">
        <v>10</v>
      </c>
      <c r="E827">
        <v>200</v>
      </c>
      <c r="F827">
        <v>1</v>
      </c>
      <c r="G827" t="s">
        <v>10</v>
      </c>
    </row>
    <row r="828" spans="1:7" ht="15.5" x14ac:dyDescent="0.35">
      <c r="A828" t="s">
        <v>1726</v>
      </c>
      <c r="B828" t="s">
        <v>1727</v>
      </c>
      <c r="C828" t="s">
        <v>71</v>
      </c>
      <c r="D828" t="s">
        <v>12</v>
      </c>
      <c r="E828">
        <v>200</v>
      </c>
      <c r="F828">
        <v>1</v>
      </c>
      <c r="G828" t="s">
        <v>12</v>
      </c>
    </row>
    <row r="829" spans="1:7" ht="15.5" x14ac:dyDescent="0.35">
      <c r="A829" t="s">
        <v>1728</v>
      </c>
      <c r="B829" t="s">
        <v>1729</v>
      </c>
      <c r="C829" t="s">
        <v>68</v>
      </c>
      <c r="D829" t="s">
        <v>11</v>
      </c>
      <c r="E829">
        <v>201</v>
      </c>
      <c r="F829">
        <v>0</v>
      </c>
      <c r="G829" t="s">
        <v>11</v>
      </c>
    </row>
    <row r="830" spans="1:7" ht="15.5" x14ac:dyDescent="0.35">
      <c r="A830" t="s">
        <v>1730</v>
      </c>
      <c r="B830" t="s">
        <v>1731</v>
      </c>
      <c r="C830" t="s">
        <v>71</v>
      </c>
      <c r="D830" t="s">
        <v>10</v>
      </c>
      <c r="E830">
        <v>200</v>
      </c>
      <c r="F830">
        <v>1</v>
      </c>
      <c r="G830" t="s">
        <v>10</v>
      </c>
    </row>
    <row r="831" spans="1:7" ht="15.5" x14ac:dyDescent="0.35">
      <c r="A831" t="s">
        <v>1732</v>
      </c>
      <c r="B831" t="s">
        <v>1733</v>
      </c>
      <c r="C831" t="s">
        <v>71</v>
      </c>
      <c r="D831" t="s">
        <v>12</v>
      </c>
      <c r="E831">
        <v>200</v>
      </c>
      <c r="F831">
        <v>0</v>
      </c>
      <c r="G831" t="s">
        <v>12</v>
      </c>
    </row>
    <row r="832" spans="1:7" ht="15.5" x14ac:dyDescent="0.35">
      <c r="A832" t="s">
        <v>1734</v>
      </c>
      <c r="B832" t="s">
        <v>1735</v>
      </c>
      <c r="C832" t="s">
        <v>68</v>
      </c>
      <c r="D832" t="s">
        <v>11</v>
      </c>
      <c r="E832">
        <v>201</v>
      </c>
      <c r="F832">
        <v>0</v>
      </c>
      <c r="G832" t="s">
        <v>11</v>
      </c>
    </row>
    <row r="833" spans="1:7" ht="15.5" x14ac:dyDescent="0.35">
      <c r="A833" t="s">
        <v>1736</v>
      </c>
      <c r="B833" t="s">
        <v>1737</v>
      </c>
      <c r="C833" t="s">
        <v>71</v>
      </c>
      <c r="D833" t="s">
        <v>10</v>
      </c>
      <c r="E833">
        <v>200</v>
      </c>
      <c r="F833">
        <v>1</v>
      </c>
      <c r="G833" t="s">
        <v>10</v>
      </c>
    </row>
    <row r="834" spans="1:7" ht="15.5" x14ac:dyDescent="0.35">
      <c r="A834" t="s">
        <v>1738</v>
      </c>
      <c r="B834" t="s">
        <v>1739</v>
      </c>
      <c r="C834" t="s">
        <v>71</v>
      </c>
      <c r="D834" t="s">
        <v>12</v>
      </c>
      <c r="E834">
        <v>200</v>
      </c>
      <c r="F834">
        <v>1</v>
      </c>
      <c r="G834" t="s">
        <v>12</v>
      </c>
    </row>
    <row r="835" spans="1:7" ht="15.5" x14ac:dyDescent="0.35">
      <c r="A835" t="s">
        <v>1740</v>
      </c>
      <c r="B835" t="s">
        <v>1741</v>
      </c>
      <c r="C835" t="s">
        <v>68</v>
      </c>
      <c r="D835" t="s">
        <v>11</v>
      </c>
      <c r="E835">
        <v>201</v>
      </c>
      <c r="F835">
        <v>0</v>
      </c>
      <c r="G835" t="s">
        <v>11</v>
      </c>
    </row>
    <row r="836" spans="1:7" ht="15.5" x14ac:dyDescent="0.35">
      <c r="A836" t="s">
        <v>1742</v>
      </c>
      <c r="B836" t="s">
        <v>1743</v>
      </c>
      <c r="C836" t="s">
        <v>71</v>
      </c>
      <c r="D836" t="s">
        <v>10</v>
      </c>
      <c r="E836">
        <v>200</v>
      </c>
      <c r="F836">
        <v>1</v>
      </c>
      <c r="G836" t="s">
        <v>10</v>
      </c>
    </row>
    <row r="837" spans="1:7" ht="15.5" x14ac:dyDescent="0.35">
      <c r="A837" t="s">
        <v>1744</v>
      </c>
      <c r="B837" t="s">
        <v>1745</v>
      </c>
      <c r="C837" t="s">
        <v>71</v>
      </c>
      <c r="D837" t="s">
        <v>12</v>
      </c>
      <c r="E837">
        <v>200</v>
      </c>
      <c r="F837">
        <v>1</v>
      </c>
      <c r="G837" t="s">
        <v>12</v>
      </c>
    </row>
    <row r="838" spans="1:7" ht="15.5" x14ac:dyDescent="0.35">
      <c r="A838" t="s">
        <v>1746</v>
      </c>
      <c r="B838" t="s">
        <v>1747</v>
      </c>
      <c r="C838" t="s">
        <v>68</v>
      </c>
      <c r="D838" t="s">
        <v>11</v>
      </c>
      <c r="E838">
        <v>201</v>
      </c>
      <c r="F838">
        <v>0</v>
      </c>
      <c r="G838" t="s">
        <v>11</v>
      </c>
    </row>
    <row r="839" spans="1:7" ht="15.5" x14ac:dyDescent="0.35">
      <c r="A839" t="s">
        <v>1748</v>
      </c>
      <c r="B839" t="s">
        <v>1749</v>
      </c>
      <c r="C839" t="s">
        <v>71</v>
      </c>
      <c r="D839" t="s">
        <v>10</v>
      </c>
      <c r="E839">
        <v>200</v>
      </c>
      <c r="F839">
        <v>1</v>
      </c>
      <c r="G839" t="s">
        <v>10</v>
      </c>
    </row>
    <row r="840" spans="1:7" ht="15.5" x14ac:dyDescent="0.35">
      <c r="A840" t="s">
        <v>1750</v>
      </c>
      <c r="B840" t="s">
        <v>1751</v>
      </c>
      <c r="C840" t="s">
        <v>71</v>
      </c>
      <c r="D840" t="s">
        <v>12</v>
      </c>
      <c r="E840">
        <v>200</v>
      </c>
      <c r="F840">
        <v>1</v>
      </c>
      <c r="G840" t="s">
        <v>12</v>
      </c>
    </row>
    <row r="841" spans="1:7" ht="15.5" x14ac:dyDescent="0.35">
      <c r="A841" t="s">
        <v>1752</v>
      </c>
      <c r="B841" t="s">
        <v>1753</v>
      </c>
      <c r="C841" t="s">
        <v>68</v>
      </c>
      <c r="D841" t="s">
        <v>11</v>
      </c>
      <c r="E841">
        <v>201</v>
      </c>
      <c r="F841">
        <v>0</v>
      </c>
      <c r="G841" t="s">
        <v>11</v>
      </c>
    </row>
    <row r="842" spans="1:7" ht="15.5" x14ac:dyDescent="0.35">
      <c r="A842" t="s">
        <v>1754</v>
      </c>
      <c r="B842" t="s">
        <v>1755</v>
      </c>
      <c r="C842" t="s">
        <v>71</v>
      </c>
      <c r="D842" t="s">
        <v>10</v>
      </c>
      <c r="E842">
        <v>200</v>
      </c>
      <c r="F842">
        <v>1</v>
      </c>
      <c r="G842" t="s">
        <v>10</v>
      </c>
    </row>
    <row r="843" spans="1:7" ht="15.5" x14ac:dyDescent="0.35">
      <c r="A843" t="s">
        <v>1756</v>
      </c>
      <c r="B843" t="s">
        <v>1757</v>
      </c>
      <c r="C843" t="s">
        <v>71</v>
      </c>
      <c r="D843" t="s">
        <v>12</v>
      </c>
      <c r="E843">
        <v>200</v>
      </c>
      <c r="F843">
        <v>1</v>
      </c>
      <c r="G843" t="s">
        <v>12</v>
      </c>
    </row>
    <row r="844" spans="1:7" ht="15.5" x14ac:dyDescent="0.35">
      <c r="A844" t="s">
        <v>1758</v>
      </c>
      <c r="B844" t="s">
        <v>1759</v>
      </c>
      <c r="C844" t="s">
        <v>68</v>
      </c>
      <c r="D844" t="s">
        <v>11</v>
      </c>
      <c r="E844">
        <v>201</v>
      </c>
      <c r="F844">
        <v>0</v>
      </c>
      <c r="G844" t="s">
        <v>11</v>
      </c>
    </row>
    <row r="845" spans="1:7" ht="15.5" x14ac:dyDescent="0.35">
      <c r="A845" t="s">
        <v>1760</v>
      </c>
      <c r="B845" t="s">
        <v>1761</v>
      </c>
      <c r="C845" t="s">
        <v>71</v>
      </c>
      <c r="D845" t="s">
        <v>10</v>
      </c>
      <c r="E845">
        <v>200</v>
      </c>
      <c r="F845">
        <v>1</v>
      </c>
      <c r="G845" t="s">
        <v>10</v>
      </c>
    </row>
    <row r="846" spans="1:7" ht="15.5" x14ac:dyDescent="0.35">
      <c r="A846" t="s">
        <v>1762</v>
      </c>
      <c r="B846" t="s">
        <v>1763</v>
      </c>
      <c r="C846" t="s">
        <v>71</v>
      </c>
      <c r="D846" t="s">
        <v>12</v>
      </c>
      <c r="E846">
        <v>200</v>
      </c>
      <c r="F846">
        <v>1</v>
      </c>
      <c r="G846" t="s">
        <v>12</v>
      </c>
    </row>
    <row r="847" spans="1:7" ht="15.5" x14ac:dyDescent="0.35">
      <c r="A847" t="s">
        <v>1764</v>
      </c>
      <c r="B847" t="s">
        <v>1765</v>
      </c>
      <c r="C847" t="s">
        <v>68</v>
      </c>
      <c r="D847" t="s">
        <v>11</v>
      </c>
      <c r="E847">
        <v>201</v>
      </c>
      <c r="F847">
        <v>1</v>
      </c>
      <c r="G847" t="s">
        <v>11</v>
      </c>
    </row>
    <row r="848" spans="1:7" ht="15.5" x14ac:dyDescent="0.35">
      <c r="A848" t="s">
        <v>1766</v>
      </c>
      <c r="B848" t="s">
        <v>1767</v>
      </c>
      <c r="C848" t="s">
        <v>71</v>
      </c>
      <c r="D848" t="s">
        <v>10</v>
      </c>
      <c r="E848">
        <v>200</v>
      </c>
      <c r="F848">
        <v>1</v>
      </c>
      <c r="G848" t="s">
        <v>10</v>
      </c>
    </row>
    <row r="849" spans="1:7" ht="15.5" x14ac:dyDescent="0.35">
      <c r="A849" t="s">
        <v>1768</v>
      </c>
      <c r="B849" t="s">
        <v>1769</v>
      </c>
      <c r="C849" t="s">
        <v>71</v>
      </c>
      <c r="D849" t="s">
        <v>12</v>
      </c>
      <c r="E849">
        <v>200</v>
      </c>
      <c r="F849">
        <v>0</v>
      </c>
      <c r="G849" t="s">
        <v>12</v>
      </c>
    </row>
    <row r="850" spans="1:7" ht="15.5" x14ac:dyDescent="0.35">
      <c r="A850" t="s">
        <v>1770</v>
      </c>
      <c r="B850" t="s">
        <v>1771</v>
      </c>
      <c r="C850" t="s">
        <v>68</v>
      </c>
      <c r="D850" t="s">
        <v>11</v>
      </c>
      <c r="E850">
        <v>201</v>
      </c>
      <c r="F850">
        <v>0</v>
      </c>
      <c r="G850" t="s">
        <v>11</v>
      </c>
    </row>
    <row r="851" spans="1:7" ht="15.5" x14ac:dyDescent="0.35">
      <c r="A851" t="s">
        <v>1772</v>
      </c>
      <c r="B851" t="s">
        <v>1773</v>
      </c>
      <c r="C851" t="s">
        <v>71</v>
      </c>
      <c r="D851" t="s">
        <v>10</v>
      </c>
      <c r="E851">
        <v>200</v>
      </c>
      <c r="F851">
        <v>1</v>
      </c>
      <c r="G851" t="s">
        <v>10</v>
      </c>
    </row>
    <row r="852" spans="1:7" ht="15.5" x14ac:dyDescent="0.35">
      <c r="A852" t="s">
        <v>1774</v>
      </c>
      <c r="B852" t="s">
        <v>1775</v>
      </c>
      <c r="C852" t="s">
        <v>71</v>
      </c>
      <c r="D852" t="s">
        <v>12</v>
      </c>
      <c r="E852">
        <v>200</v>
      </c>
      <c r="F852">
        <v>1</v>
      </c>
      <c r="G852" t="s">
        <v>12</v>
      </c>
    </row>
    <row r="853" spans="1:7" ht="15.5" x14ac:dyDescent="0.35">
      <c r="A853" t="s">
        <v>1776</v>
      </c>
      <c r="B853" t="s">
        <v>1777</v>
      </c>
      <c r="C853" t="s">
        <v>68</v>
      </c>
      <c r="D853" t="s">
        <v>11</v>
      </c>
      <c r="E853">
        <v>201</v>
      </c>
      <c r="F853">
        <v>0</v>
      </c>
      <c r="G853" t="s">
        <v>11</v>
      </c>
    </row>
    <row r="854" spans="1:7" ht="15.5" x14ac:dyDescent="0.35">
      <c r="A854" t="s">
        <v>1778</v>
      </c>
      <c r="B854" t="s">
        <v>1779</v>
      </c>
      <c r="C854" t="s">
        <v>71</v>
      </c>
      <c r="D854" t="s">
        <v>10</v>
      </c>
      <c r="E854">
        <v>200</v>
      </c>
      <c r="F854">
        <v>1</v>
      </c>
      <c r="G854" t="s">
        <v>10</v>
      </c>
    </row>
    <row r="855" spans="1:7" ht="15.5" x14ac:dyDescent="0.35">
      <c r="A855" t="s">
        <v>1780</v>
      </c>
      <c r="B855" t="s">
        <v>1781</v>
      </c>
      <c r="C855" t="s">
        <v>71</v>
      </c>
      <c r="D855" t="s">
        <v>12</v>
      </c>
      <c r="E855">
        <v>200</v>
      </c>
      <c r="F855">
        <v>1</v>
      </c>
      <c r="G855" t="s">
        <v>12</v>
      </c>
    </row>
    <row r="856" spans="1:7" ht="15.5" x14ac:dyDescent="0.35">
      <c r="A856" t="s">
        <v>1782</v>
      </c>
      <c r="B856" t="s">
        <v>1783</v>
      </c>
      <c r="C856" t="s">
        <v>68</v>
      </c>
      <c r="D856" t="s">
        <v>11</v>
      </c>
      <c r="E856">
        <v>201</v>
      </c>
      <c r="F856">
        <v>0</v>
      </c>
      <c r="G856" t="s">
        <v>11</v>
      </c>
    </row>
    <row r="857" spans="1:7" ht="15.5" x14ac:dyDescent="0.35">
      <c r="A857" t="s">
        <v>1784</v>
      </c>
      <c r="B857" t="s">
        <v>1785</v>
      </c>
      <c r="C857" t="s">
        <v>71</v>
      </c>
      <c r="D857" t="s">
        <v>10</v>
      </c>
      <c r="E857">
        <v>200</v>
      </c>
      <c r="F857">
        <v>1</v>
      </c>
      <c r="G857" t="s">
        <v>10</v>
      </c>
    </row>
    <row r="858" spans="1:7" ht="15.5" x14ac:dyDescent="0.35">
      <c r="A858" t="s">
        <v>1786</v>
      </c>
      <c r="B858" t="s">
        <v>1787</v>
      </c>
      <c r="C858" t="s">
        <v>71</v>
      </c>
      <c r="D858" t="s">
        <v>12</v>
      </c>
      <c r="E858">
        <v>200</v>
      </c>
      <c r="F858">
        <v>1</v>
      </c>
      <c r="G858" t="s">
        <v>12</v>
      </c>
    </row>
    <row r="859" spans="1:7" ht="15.5" x14ac:dyDescent="0.35">
      <c r="A859" t="s">
        <v>1788</v>
      </c>
      <c r="B859" t="s">
        <v>1789</v>
      </c>
      <c r="C859" t="s">
        <v>68</v>
      </c>
      <c r="D859" t="s">
        <v>11</v>
      </c>
      <c r="E859">
        <v>201</v>
      </c>
      <c r="F859">
        <v>0</v>
      </c>
      <c r="G859" t="s">
        <v>11</v>
      </c>
    </row>
    <row r="860" spans="1:7" ht="15.5" x14ac:dyDescent="0.35">
      <c r="A860" t="s">
        <v>1790</v>
      </c>
      <c r="B860" t="s">
        <v>1791</v>
      </c>
      <c r="C860" t="s">
        <v>71</v>
      </c>
      <c r="D860" t="s">
        <v>10</v>
      </c>
      <c r="E860">
        <v>200</v>
      </c>
      <c r="F860">
        <v>0</v>
      </c>
      <c r="G860" t="s">
        <v>10</v>
      </c>
    </row>
    <row r="861" spans="1:7" ht="15.5" x14ac:dyDescent="0.35">
      <c r="A861" t="s">
        <v>1792</v>
      </c>
      <c r="B861" t="s">
        <v>1793</v>
      </c>
      <c r="C861" t="s">
        <v>71</v>
      </c>
      <c r="D861" t="s">
        <v>12</v>
      </c>
      <c r="E861">
        <v>200</v>
      </c>
      <c r="F861">
        <v>0</v>
      </c>
      <c r="G861" t="s">
        <v>12</v>
      </c>
    </row>
    <row r="862" spans="1:7" ht="15.5" x14ac:dyDescent="0.35">
      <c r="A862" t="s">
        <v>1794</v>
      </c>
      <c r="B862" t="s">
        <v>1795</v>
      </c>
      <c r="C862" t="s">
        <v>68</v>
      </c>
      <c r="D862" t="s">
        <v>11</v>
      </c>
      <c r="E862">
        <v>201</v>
      </c>
      <c r="F862">
        <v>0</v>
      </c>
      <c r="G862" t="s">
        <v>11</v>
      </c>
    </row>
    <row r="863" spans="1:7" ht="15.5" x14ac:dyDescent="0.35">
      <c r="A863" t="s">
        <v>1796</v>
      </c>
      <c r="B863" t="s">
        <v>1797</v>
      </c>
      <c r="C863" t="s">
        <v>71</v>
      </c>
      <c r="D863" t="s">
        <v>10</v>
      </c>
      <c r="E863">
        <v>200</v>
      </c>
      <c r="F863">
        <v>0</v>
      </c>
      <c r="G863" t="s">
        <v>10</v>
      </c>
    </row>
    <row r="864" spans="1:7" ht="15.5" x14ac:dyDescent="0.35">
      <c r="A864" t="s">
        <v>1798</v>
      </c>
      <c r="B864" t="s">
        <v>1799</v>
      </c>
      <c r="C864" t="s">
        <v>71</v>
      </c>
      <c r="D864" t="s">
        <v>12</v>
      </c>
      <c r="E864">
        <v>200</v>
      </c>
      <c r="F864">
        <v>1</v>
      </c>
      <c r="G864" t="s">
        <v>12</v>
      </c>
    </row>
    <row r="865" spans="1:7" ht="15.5" x14ac:dyDescent="0.35">
      <c r="A865" t="s">
        <v>1800</v>
      </c>
      <c r="B865" t="s">
        <v>1801</v>
      </c>
      <c r="C865" t="s">
        <v>68</v>
      </c>
      <c r="D865" t="s">
        <v>11</v>
      </c>
      <c r="E865">
        <v>201</v>
      </c>
      <c r="F865">
        <v>0</v>
      </c>
      <c r="G865" t="s">
        <v>11</v>
      </c>
    </row>
    <row r="866" spans="1:7" ht="15.5" x14ac:dyDescent="0.35">
      <c r="A866" t="s">
        <v>1802</v>
      </c>
      <c r="B866" t="s">
        <v>1803</v>
      </c>
      <c r="C866" t="s">
        <v>71</v>
      </c>
      <c r="D866" t="s">
        <v>10</v>
      </c>
      <c r="E866">
        <v>200</v>
      </c>
      <c r="F866">
        <v>1</v>
      </c>
      <c r="G866" t="s">
        <v>10</v>
      </c>
    </row>
    <row r="867" spans="1:7" ht="15.5" x14ac:dyDescent="0.35">
      <c r="A867" t="s">
        <v>1804</v>
      </c>
      <c r="B867" t="s">
        <v>1805</v>
      </c>
      <c r="C867" t="s">
        <v>71</v>
      </c>
      <c r="D867" t="s">
        <v>12</v>
      </c>
      <c r="E867">
        <v>200</v>
      </c>
      <c r="F867">
        <v>1</v>
      </c>
      <c r="G867" t="s">
        <v>12</v>
      </c>
    </row>
    <row r="868" spans="1:7" ht="15.5" x14ac:dyDescent="0.35">
      <c r="A868" t="s">
        <v>1806</v>
      </c>
      <c r="B868" t="s">
        <v>1807</v>
      </c>
      <c r="C868" t="s">
        <v>68</v>
      </c>
      <c r="D868" t="s">
        <v>11</v>
      </c>
      <c r="E868">
        <v>201</v>
      </c>
      <c r="F868">
        <v>0</v>
      </c>
      <c r="G868" t="s">
        <v>11</v>
      </c>
    </row>
    <row r="869" spans="1:7" ht="15.5" x14ac:dyDescent="0.35">
      <c r="A869" t="s">
        <v>1808</v>
      </c>
      <c r="B869" t="s">
        <v>1809</v>
      </c>
      <c r="C869" t="s">
        <v>71</v>
      </c>
      <c r="D869" t="s">
        <v>10</v>
      </c>
      <c r="E869">
        <v>200</v>
      </c>
      <c r="F869">
        <v>0</v>
      </c>
      <c r="G869" t="s">
        <v>10</v>
      </c>
    </row>
    <row r="870" spans="1:7" ht="15.5" x14ac:dyDescent="0.35">
      <c r="A870" t="s">
        <v>1810</v>
      </c>
      <c r="B870" t="s">
        <v>1811</v>
      </c>
      <c r="C870" t="s">
        <v>71</v>
      </c>
      <c r="D870" t="s">
        <v>12</v>
      </c>
      <c r="E870">
        <v>200</v>
      </c>
      <c r="F870">
        <v>0</v>
      </c>
      <c r="G870" t="s">
        <v>12</v>
      </c>
    </row>
    <row r="871" spans="1:7" ht="15.5" x14ac:dyDescent="0.35">
      <c r="A871" t="s">
        <v>1812</v>
      </c>
      <c r="B871" t="s">
        <v>1813</v>
      </c>
      <c r="C871" t="s">
        <v>68</v>
      </c>
      <c r="D871" t="s">
        <v>11</v>
      </c>
      <c r="E871">
        <v>201</v>
      </c>
      <c r="F871">
        <v>1</v>
      </c>
      <c r="G871" t="s">
        <v>11</v>
      </c>
    </row>
    <row r="872" spans="1:7" ht="15.5" x14ac:dyDescent="0.35">
      <c r="A872" t="s">
        <v>1814</v>
      </c>
      <c r="B872" t="s">
        <v>1815</v>
      </c>
      <c r="C872" t="s">
        <v>71</v>
      </c>
      <c r="D872" t="s">
        <v>10</v>
      </c>
      <c r="E872">
        <v>200</v>
      </c>
      <c r="F872">
        <v>0</v>
      </c>
      <c r="G872" t="s">
        <v>10</v>
      </c>
    </row>
    <row r="873" spans="1:7" ht="15.5" x14ac:dyDescent="0.35">
      <c r="A873" t="s">
        <v>1816</v>
      </c>
      <c r="B873" t="s">
        <v>1817</v>
      </c>
      <c r="C873" t="s">
        <v>71</v>
      </c>
      <c r="D873" t="s">
        <v>12</v>
      </c>
      <c r="E873">
        <v>200</v>
      </c>
      <c r="F873">
        <v>1</v>
      </c>
      <c r="G873" t="s">
        <v>12</v>
      </c>
    </row>
    <row r="874" spans="1:7" ht="15.5" x14ac:dyDescent="0.35">
      <c r="A874" t="s">
        <v>1818</v>
      </c>
      <c r="B874" t="s">
        <v>1819</v>
      </c>
      <c r="C874" t="s">
        <v>68</v>
      </c>
      <c r="D874" t="s">
        <v>11</v>
      </c>
      <c r="E874">
        <v>201</v>
      </c>
      <c r="F874">
        <v>1</v>
      </c>
      <c r="G874" t="s">
        <v>11</v>
      </c>
    </row>
    <row r="875" spans="1:7" ht="15.5" x14ac:dyDescent="0.35">
      <c r="A875" t="s">
        <v>1820</v>
      </c>
      <c r="B875" t="s">
        <v>1821</v>
      </c>
      <c r="C875" t="s">
        <v>71</v>
      </c>
      <c r="D875" t="s">
        <v>10</v>
      </c>
      <c r="E875">
        <v>200</v>
      </c>
      <c r="F875">
        <v>1</v>
      </c>
      <c r="G875" t="s">
        <v>10</v>
      </c>
    </row>
    <row r="876" spans="1:7" ht="15.5" x14ac:dyDescent="0.35">
      <c r="A876" t="s">
        <v>1822</v>
      </c>
      <c r="B876" t="s">
        <v>1823</v>
      </c>
      <c r="C876" t="s">
        <v>71</v>
      </c>
      <c r="D876" t="s">
        <v>12</v>
      </c>
      <c r="E876">
        <v>200</v>
      </c>
      <c r="F876">
        <v>1</v>
      </c>
      <c r="G876" t="s">
        <v>12</v>
      </c>
    </row>
    <row r="877" spans="1:7" ht="15.5" x14ac:dyDescent="0.35">
      <c r="A877" t="s">
        <v>1824</v>
      </c>
      <c r="B877" t="s">
        <v>1825</v>
      </c>
      <c r="C877" t="s">
        <v>68</v>
      </c>
      <c r="D877" t="s">
        <v>11</v>
      </c>
      <c r="E877">
        <v>201</v>
      </c>
      <c r="F877">
        <v>1</v>
      </c>
      <c r="G877" t="s">
        <v>11</v>
      </c>
    </row>
    <row r="878" spans="1:7" ht="15.5" x14ac:dyDescent="0.35">
      <c r="A878" t="s">
        <v>1826</v>
      </c>
      <c r="B878" t="s">
        <v>1827</v>
      </c>
      <c r="C878" t="s">
        <v>71</v>
      </c>
      <c r="D878" t="s">
        <v>10</v>
      </c>
      <c r="E878">
        <v>200</v>
      </c>
      <c r="F878">
        <v>1</v>
      </c>
      <c r="G878" t="s">
        <v>10</v>
      </c>
    </row>
    <row r="879" spans="1:7" ht="15.5" x14ac:dyDescent="0.35">
      <c r="A879" t="s">
        <v>1828</v>
      </c>
      <c r="B879" t="s">
        <v>1829</v>
      </c>
      <c r="C879" t="s">
        <v>71</v>
      </c>
      <c r="D879" t="s">
        <v>12</v>
      </c>
      <c r="E879">
        <v>200</v>
      </c>
      <c r="F879">
        <v>1</v>
      </c>
      <c r="G879" t="s">
        <v>12</v>
      </c>
    </row>
    <row r="880" spans="1:7" ht="15.5" x14ac:dyDescent="0.35">
      <c r="A880" t="s">
        <v>1830</v>
      </c>
      <c r="B880" t="s">
        <v>1831</v>
      </c>
      <c r="C880" t="s">
        <v>68</v>
      </c>
      <c r="D880" t="s">
        <v>11</v>
      </c>
      <c r="E880">
        <v>201</v>
      </c>
      <c r="F880">
        <v>0</v>
      </c>
      <c r="G880" t="s">
        <v>11</v>
      </c>
    </row>
    <row r="881" spans="1:7" ht="15.5" x14ac:dyDescent="0.35">
      <c r="A881" t="s">
        <v>1832</v>
      </c>
      <c r="B881" t="s">
        <v>1833</v>
      </c>
      <c r="C881" t="s">
        <v>71</v>
      </c>
      <c r="D881" t="s">
        <v>10</v>
      </c>
      <c r="E881">
        <v>200</v>
      </c>
      <c r="F881">
        <v>1</v>
      </c>
      <c r="G881" t="s">
        <v>10</v>
      </c>
    </row>
    <row r="882" spans="1:7" ht="15.5" x14ac:dyDescent="0.35">
      <c r="A882" t="s">
        <v>1834</v>
      </c>
      <c r="B882" t="s">
        <v>1835</v>
      </c>
      <c r="C882" t="s">
        <v>71</v>
      </c>
      <c r="D882" t="s">
        <v>12</v>
      </c>
      <c r="E882">
        <v>200</v>
      </c>
      <c r="F882">
        <v>1</v>
      </c>
      <c r="G882" t="s">
        <v>12</v>
      </c>
    </row>
    <row r="883" spans="1:7" ht="15.5" x14ac:dyDescent="0.35">
      <c r="A883" t="s">
        <v>1836</v>
      </c>
      <c r="B883" t="s">
        <v>1837</v>
      </c>
      <c r="C883" t="s">
        <v>68</v>
      </c>
      <c r="D883" t="s">
        <v>11</v>
      </c>
      <c r="E883">
        <v>201</v>
      </c>
      <c r="F883">
        <v>0</v>
      </c>
      <c r="G883" t="s">
        <v>11</v>
      </c>
    </row>
    <row r="884" spans="1:7" ht="15.5" x14ac:dyDescent="0.35">
      <c r="A884" t="s">
        <v>1838</v>
      </c>
      <c r="B884" t="s">
        <v>1839</v>
      </c>
      <c r="C884" t="s">
        <v>71</v>
      </c>
      <c r="D884" t="s">
        <v>10</v>
      </c>
      <c r="E884">
        <v>200</v>
      </c>
      <c r="F884">
        <v>0</v>
      </c>
      <c r="G884" t="s">
        <v>10</v>
      </c>
    </row>
    <row r="885" spans="1:7" ht="15.5" x14ac:dyDescent="0.35">
      <c r="A885" t="s">
        <v>1840</v>
      </c>
      <c r="B885" t="s">
        <v>1841</v>
      </c>
      <c r="C885" t="s">
        <v>71</v>
      </c>
      <c r="D885" t="s">
        <v>12</v>
      </c>
      <c r="E885">
        <v>200</v>
      </c>
      <c r="F885">
        <v>1</v>
      </c>
      <c r="G885" t="s">
        <v>12</v>
      </c>
    </row>
    <row r="886" spans="1:7" ht="15.5" x14ac:dyDescent="0.35">
      <c r="A886" t="s">
        <v>1842</v>
      </c>
      <c r="B886" t="s">
        <v>1843</v>
      </c>
      <c r="C886" t="s">
        <v>68</v>
      </c>
      <c r="D886" t="s">
        <v>11</v>
      </c>
      <c r="E886">
        <v>201</v>
      </c>
      <c r="F886">
        <v>1</v>
      </c>
      <c r="G886" t="s">
        <v>11</v>
      </c>
    </row>
    <row r="887" spans="1:7" ht="15.5" x14ac:dyDescent="0.35">
      <c r="A887" t="s">
        <v>1844</v>
      </c>
      <c r="B887" t="s">
        <v>1845</v>
      </c>
      <c r="C887" t="s">
        <v>71</v>
      </c>
      <c r="D887" t="s">
        <v>10</v>
      </c>
      <c r="E887">
        <v>200</v>
      </c>
      <c r="F887">
        <v>0</v>
      </c>
      <c r="G887" t="s">
        <v>10</v>
      </c>
    </row>
    <row r="888" spans="1:7" ht="15.5" x14ac:dyDescent="0.35">
      <c r="A888" t="s">
        <v>1846</v>
      </c>
      <c r="B888" t="s">
        <v>1847</v>
      </c>
      <c r="C888" t="s">
        <v>71</v>
      </c>
      <c r="D888" t="s">
        <v>12</v>
      </c>
      <c r="E888">
        <v>200</v>
      </c>
      <c r="F888">
        <v>1</v>
      </c>
      <c r="G888" t="s">
        <v>12</v>
      </c>
    </row>
    <row r="889" spans="1:7" ht="15.5" x14ac:dyDescent="0.35">
      <c r="A889" t="s">
        <v>1848</v>
      </c>
      <c r="B889" t="s">
        <v>1849</v>
      </c>
      <c r="C889" t="s">
        <v>68</v>
      </c>
      <c r="D889" t="s">
        <v>11</v>
      </c>
      <c r="E889">
        <v>201</v>
      </c>
      <c r="F889">
        <v>0</v>
      </c>
      <c r="G889" t="s">
        <v>11</v>
      </c>
    </row>
    <row r="890" spans="1:7" ht="15.5" x14ac:dyDescent="0.35">
      <c r="A890" t="s">
        <v>1850</v>
      </c>
      <c r="B890" t="s">
        <v>1851</v>
      </c>
      <c r="C890" t="s">
        <v>71</v>
      </c>
      <c r="D890" t="s">
        <v>10</v>
      </c>
      <c r="E890">
        <v>200</v>
      </c>
      <c r="F890">
        <v>1</v>
      </c>
      <c r="G890" t="s">
        <v>10</v>
      </c>
    </row>
    <row r="891" spans="1:7" ht="15.5" x14ac:dyDescent="0.35">
      <c r="A891" t="s">
        <v>1852</v>
      </c>
      <c r="B891" t="s">
        <v>1853</v>
      </c>
      <c r="C891" t="s">
        <v>71</v>
      </c>
      <c r="D891" t="s">
        <v>12</v>
      </c>
      <c r="E891">
        <v>200</v>
      </c>
      <c r="F891">
        <v>1</v>
      </c>
      <c r="G891" t="s">
        <v>12</v>
      </c>
    </row>
    <row r="892" spans="1:7" ht="15.5" x14ac:dyDescent="0.35">
      <c r="A892" t="s">
        <v>1854</v>
      </c>
      <c r="B892" t="s">
        <v>1855</v>
      </c>
      <c r="C892" t="s">
        <v>71</v>
      </c>
      <c r="D892" t="s">
        <v>10</v>
      </c>
      <c r="E892">
        <v>200</v>
      </c>
      <c r="F892">
        <v>1</v>
      </c>
      <c r="G892" t="s">
        <v>10</v>
      </c>
    </row>
    <row r="893" spans="1:7" ht="15.5" x14ac:dyDescent="0.35">
      <c r="A893" t="s">
        <v>1854</v>
      </c>
      <c r="B893" t="s">
        <v>1856</v>
      </c>
      <c r="C893" t="s">
        <v>68</v>
      </c>
      <c r="D893" t="s">
        <v>11</v>
      </c>
      <c r="E893">
        <v>201</v>
      </c>
      <c r="F893">
        <v>0</v>
      </c>
      <c r="G893" t="s">
        <v>11</v>
      </c>
    </row>
    <row r="894" spans="1:7" ht="15.5" x14ac:dyDescent="0.35">
      <c r="A894" t="s">
        <v>1857</v>
      </c>
      <c r="B894" t="s">
        <v>1858</v>
      </c>
      <c r="C894" t="s">
        <v>71</v>
      </c>
      <c r="D894" t="s">
        <v>12</v>
      </c>
      <c r="E894">
        <v>200</v>
      </c>
      <c r="F894">
        <v>0</v>
      </c>
      <c r="G894" t="s">
        <v>12</v>
      </c>
    </row>
    <row r="895" spans="1:7" ht="15.5" x14ac:dyDescent="0.35">
      <c r="A895" t="s">
        <v>1859</v>
      </c>
      <c r="B895" t="s">
        <v>1860</v>
      </c>
      <c r="C895" t="s">
        <v>68</v>
      </c>
      <c r="D895" t="s">
        <v>11</v>
      </c>
      <c r="E895">
        <v>201</v>
      </c>
      <c r="F895">
        <v>0</v>
      </c>
      <c r="G895" t="s">
        <v>11</v>
      </c>
    </row>
    <row r="896" spans="1:7" ht="15.5" x14ac:dyDescent="0.35">
      <c r="A896" t="s">
        <v>1861</v>
      </c>
      <c r="B896" t="s">
        <v>1862</v>
      </c>
      <c r="C896" t="s">
        <v>71</v>
      </c>
      <c r="D896" t="s">
        <v>10</v>
      </c>
      <c r="E896">
        <v>200</v>
      </c>
      <c r="F896">
        <v>0</v>
      </c>
      <c r="G896" t="s">
        <v>10</v>
      </c>
    </row>
    <row r="897" spans="1:7" ht="15.5" x14ac:dyDescent="0.35">
      <c r="A897" t="s">
        <v>1863</v>
      </c>
      <c r="B897" t="s">
        <v>1864</v>
      </c>
      <c r="C897" t="s">
        <v>71</v>
      </c>
      <c r="D897" t="s">
        <v>12</v>
      </c>
      <c r="E897">
        <v>200</v>
      </c>
      <c r="F897">
        <v>1</v>
      </c>
      <c r="G897" t="s">
        <v>12</v>
      </c>
    </row>
    <row r="898" spans="1:7" ht="15.5" x14ac:dyDescent="0.35">
      <c r="A898" t="s">
        <v>1865</v>
      </c>
      <c r="B898" t="s">
        <v>1866</v>
      </c>
      <c r="C898" t="s">
        <v>68</v>
      </c>
      <c r="D898" t="s">
        <v>11</v>
      </c>
      <c r="E898">
        <v>201</v>
      </c>
      <c r="F898">
        <v>0</v>
      </c>
      <c r="G898" t="s">
        <v>11</v>
      </c>
    </row>
    <row r="899" spans="1:7" ht="15.5" x14ac:dyDescent="0.35">
      <c r="A899" t="s">
        <v>1867</v>
      </c>
      <c r="B899" t="s">
        <v>1868</v>
      </c>
      <c r="C899" t="s">
        <v>71</v>
      </c>
      <c r="D899" t="s">
        <v>10</v>
      </c>
      <c r="E899">
        <v>200</v>
      </c>
      <c r="F899">
        <v>1</v>
      </c>
      <c r="G899" t="s">
        <v>10</v>
      </c>
    </row>
    <row r="900" spans="1:7" ht="15.5" x14ac:dyDescent="0.35">
      <c r="A900" t="s">
        <v>1869</v>
      </c>
      <c r="B900" t="s">
        <v>1870</v>
      </c>
      <c r="C900" t="s">
        <v>71</v>
      </c>
      <c r="D900" t="s">
        <v>12</v>
      </c>
      <c r="E900">
        <v>200</v>
      </c>
      <c r="F900">
        <v>1</v>
      </c>
      <c r="G900" t="s">
        <v>12</v>
      </c>
    </row>
    <row r="901" spans="1:7" ht="15.5" x14ac:dyDescent="0.35">
      <c r="A901" t="s">
        <v>1871</v>
      </c>
      <c r="B901" t="s">
        <v>1872</v>
      </c>
      <c r="C901" t="s">
        <v>68</v>
      </c>
      <c r="D901" t="s">
        <v>11</v>
      </c>
      <c r="E901">
        <v>201</v>
      </c>
      <c r="F901">
        <v>0</v>
      </c>
      <c r="G901" t="s">
        <v>11</v>
      </c>
    </row>
    <row r="902" spans="1:7" ht="15.5" x14ac:dyDescent="0.35">
      <c r="A902" t="s">
        <v>1873</v>
      </c>
      <c r="B902" t="s">
        <v>1874</v>
      </c>
      <c r="C902" t="s">
        <v>71</v>
      </c>
      <c r="D902" t="s">
        <v>10</v>
      </c>
      <c r="E902">
        <v>200</v>
      </c>
      <c r="F902">
        <v>1</v>
      </c>
      <c r="G902" t="s">
        <v>10</v>
      </c>
    </row>
    <row r="903" spans="1:7" ht="15.5" x14ac:dyDescent="0.35">
      <c r="A903" t="s">
        <v>1875</v>
      </c>
      <c r="B903" t="s">
        <v>1876</v>
      </c>
      <c r="C903" t="s">
        <v>71</v>
      </c>
      <c r="D903" t="s">
        <v>12</v>
      </c>
      <c r="E903">
        <v>200</v>
      </c>
      <c r="F903">
        <v>1</v>
      </c>
      <c r="G903" t="s">
        <v>12</v>
      </c>
    </row>
    <row r="904" spans="1:7" ht="15.5" x14ac:dyDescent="0.35">
      <c r="A904" t="s">
        <v>1877</v>
      </c>
      <c r="B904" t="s">
        <v>1878</v>
      </c>
      <c r="C904" t="s">
        <v>68</v>
      </c>
      <c r="D904" t="s">
        <v>11</v>
      </c>
      <c r="E904">
        <v>201</v>
      </c>
      <c r="F904">
        <v>0</v>
      </c>
      <c r="G904" t="s">
        <v>11</v>
      </c>
    </row>
    <row r="905" spans="1:7" ht="15.5" x14ac:dyDescent="0.35">
      <c r="A905" t="s">
        <v>1879</v>
      </c>
      <c r="B905" t="s">
        <v>1880</v>
      </c>
      <c r="C905" t="s">
        <v>71</v>
      </c>
      <c r="D905" t="s">
        <v>10</v>
      </c>
      <c r="E905">
        <v>200</v>
      </c>
      <c r="F905">
        <v>0</v>
      </c>
      <c r="G905" t="s">
        <v>10</v>
      </c>
    </row>
    <row r="906" spans="1:7" ht="15.5" x14ac:dyDescent="0.35">
      <c r="A906" t="s">
        <v>1881</v>
      </c>
      <c r="B906" t="s">
        <v>1882</v>
      </c>
      <c r="C906" t="s">
        <v>71</v>
      </c>
      <c r="D906" t="s">
        <v>12</v>
      </c>
      <c r="E906">
        <v>200</v>
      </c>
      <c r="F906">
        <v>1</v>
      </c>
      <c r="G906" t="s">
        <v>12</v>
      </c>
    </row>
    <row r="907" spans="1:7" ht="15.5" x14ac:dyDescent="0.35">
      <c r="A907" t="s">
        <v>1883</v>
      </c>
      <c r="B907" t="s">
        <v>1884</v>
      </c>
      <c r="C907" t="s">
        <v>68</v>
      </c>
      <c r="D907" t="s">
        <v>11</v>
      </c>
      <c r="E907">
        <v>201</v>
      </c>
      <c r="F907">
        <v>1</v>
      </c>
      <c r="G907" t="s">
        <v>11</v>
      </c>
    </row>
    <row r="908" spans="1:7" ht="15.5" x14ac:dyDescent="0.35">
      <c r="A908" t="s">
        <v>1885</v>
      </c>
      <c r="B908" t="s">
        <v>1886</v>
      </c>
      <c r="C908" t="s">
        <v>71</v>
      </c>
      <c r="D908" t="s">
        <v>10</v>
      </c>
      <c r="E908">
        <v>200</v>
      </c>
      <c r="F908">
        <v>1</v>
      </c>
      <c r="G908" t="s">
        <v>10</v>
      </c>
    </row>
    <row r="909" spans="1:7" ht="15.5" x14ac:dyDescent="0.35">
      <c r="A909" t="s">
        <v>1887</v>
      </c>
      <c r="B909" t="s">
        <v>1888</v>
      </c>
      <c r="C909" t="s">
        <v>71</v>
      </c>
      <c r="D909" t="s">
        <v>12</v>
      </c>
      <c r="E909">
        <v>200</v>
      </c>
      <c r="F909">
        <v>1</v>
      </c>
      <c r="G909" t="s">
        <v>12</v>
      </c>
    </row>
    <row r="910" spans="1:7" ht="15.5" x14ac:dyDescent="0.35">
      <c r="A910" t="s">
        <v>1889</v>
      </c>
      <c r="B910" t="s">
        <v>1890</v>
      </c>
      <c r="C910" t="s">
        <v>68</v>
      </c>
      <c r="D910" t="s">
        <v>11</v>
      </c>
      <c r="E910">
        <v>201</v>
      </c>
      <c r="F910">
        <v>1</v>
      </c>
      <c r="G910" t="s">
        <v>11</v>
      </c>
    </row>
    <row r="911" spans="1:7" ht="15.5" x14ac:dyDescent="0.35">
      <c r="A911" t="s">
        <v>1891</v>
      </c>
      <c r="B911" t="s">
        <v>1892</v>
      </c>
      <c r="C911" t="s">
        <v>71</v>
      </c>
      <c r="D911" t="s">
        <v>10</v>
      </c>
      <c r="E911">
        <v>200</v>
      </c>
      <c r="F911">
        <v>1</v>
      </c>
      <c r="G911" t="s">
        <v>10</v>
      </c>
    </row>
    <row r="912" spans="1:7" ht="15.5" x14ac:dyDescent="0.35">
      <c r="A912" t="s">
        <v>1893</v>
      </c>
      <c r="B912" t="s">
        <v>1894</v>
      </c>
      <c r="C912" t="s">
        <v>71</v>
      </c>
      <c r="D912" t="s">
        <v>12</v>
      </c>
      <c r="E912">
        <v>200</v>
      </c>
      <c r="F912">
        <v>1</v>
      </c>
      <c r="G912" t="s">
        <v>12</v>
      </c>
    </row>
    <row r="913" spans="1:7" ht="15.5" x14ac:dyDescent="0.35">
      <c r="A913" t="s">
        <v>1895</v>
      </c>
      <c r="B913" t="s">
        <v>1896</v>
      </c>
      <c r="C913" t="s">
        <v>68</v>
      </c>
      <c r="D913" t="s">
        <v>11</v>
      </c>
      <c r="E913">
        <v>201</v>
      </c>
      <c r="F913">
        <v>0</v>
      </c>
      <c r="G913" t="s">
        <v>11</v>
      </c>
    </row>
    <row r="914" spans="1:7" ht="15.5" x14ac:dyDescent="0.35">
      <c r="A914" t="s">
        <v>1897</v>
      </c>
      <c r="B914" t="s">
        <v>1898</v>
      </c>
      <c r="C914" t="s">
        <v>71</v>
      </c>
      <c r="D914" t="s">
        <v>10</v>
      </c>
      <c r="E914">
        <v>200</v>
      </c>
      <c r="F914">
        <v>1</v>
      </c>
      <c r="G914" t="s">
        <v>10</v>
      </c>
    </row>
    <row r="915" spans="1:7" ht="15.5" x14ac:dyDescent="0.35">
      <c r="A915" t="s">
        <v>1899</v>
      </c>
      <c r="B915" t="s">
        <v>1900</v>
      </c>
      <c r="C915" t="s">
        <v>71</v>
      </c>
      <c r="D915" t="s">
        <v>12</v>
      </c>
      <c r="E915">
        <v>200</v>
      </c>
      <c r="F915">
        <v>1</v>
      </c>
      <c r="G915" t="s">
        <v>12</v>
      </c>
    </row>
    <row r="916" spans="1:7" ht="15.5" x14ac:dyDescent="0.35">
      <c r="A916" t="s">
        <v>1901</v>
      </c>
      <c r="B916" t="s">
        <v>1902</v>
      </c>
      <c r="C916" t="s">
        <v>68</v>
      </c>
      <c r="D916" t="s">
        <v>11</v>
      </c>
      <c r="E916">
        <v>201</v>
      </c>
      <c r="F916">
        <v>0</v>
      </c>
      <c r="G916" t="s">
        <v>11</v>
      </c>
    </row>
    <row r="917" spans="1:7" ht="15.5" x14ac:dyDescent="0.35">
      <c r="A917" t="s">
        <v>1903</v>
      </c>
      <c r="B917" t="s">
        <v>1904</v>
      </c>
      <c r="C917" t="s">
        <v>71</v>
      </c>
      <c r="D917" t="s">
        <v>10</v>
      </c>
      <c r="E917">
        <v>200</v>
      </c>
      <c r="F917">
        <v>1</v>
      </c>
      <c r="G917" t="s">
        <v>10</v>
      </c>
    </row>
    <row r="918" spans="1:7" ht="15.5" x14ac:dyDescent="0.35">
      <c r="A918" t="s">
        <v>1905</v>
      </c>
      <c r="B918" t="s">
        <v>1906</v>
      </c>
      <c r="C918" t="s">
        <v>71</v>
      </c>
      <c r="D918" t="s">
        <v>12</v>
      </c>
      <c r="E918">
        <v>200</v>
      </c>
      <c r="F918">
        <v>1</v>
      </c>
      <c r="G918" t="s">
        <v>12</v>
      </c>
    </row>
    <row r="919" spans="1:7" ht="15.5" x14ac:dyDescent="0.35">
      <c r="A919" t="s">
        <v>1907</v>
      </c>
      <c r="B919" t="s">
        <v>1908</v>
      </c>
      <c r="C919" t="s">
        <v>68</v>
      </c>
      <c r="D919" t="s">
        <v>11</v>
      </c>
      <c r="E919">
        <v>201</v>
      </c>
      <c r="F919">
        <v>0</v>
      </c>
      <c r="G919" t="s">
        <v>11</v>
      </c>
    </row>
    <row r="920" spans="1:7" ht="15.5" x14ac:dyDescent="0.35">
      <c r="A920" t="s">
        <v>1909</v>
      </c>
      <c r="B920" t="s">
        <v>1910</v>
      </c>
      <c r="C920" t="s">
        <v>71</v>
      </c>
      <c r="D920" t="s">
        <v>10</v>
      </c>
      <c r="E920">
        <v>200</v>
      </c>
      <c r="F920">
        <v>0</v>
      </c>
      <c r="G920" t="s">
        <v>10</v>
      </c>
    </row>
    <row r="921" spans="1:7" ht="15.5" x14ac:dyDescent="0.35">
      <c r="A921" t="s">
        <v>1911</v>
      </c>
      <c r="B921" t="s">
        <v>1912</v>
      </c>
      <c r="C921" t="s">
        <v>71</v>
      </c>
      <c r="D921" t="s">
        <v>12</v>
      </c>
      <c r="E921">
        <v>200</v>
      </c>
      <c r="F921">
        <v>0</v>
      </c>
      <c r="G921" t="s">
        <v>12</v>
      </c>
    </row>
    <row r="922" spans="1:7" ht="15.5" x14ac:dyDescent="0.35">
      <c r="A922" t="s">
        <v>1913</v>
      </c>
      <c r="B922" t="s">
        <v>1914</v>
      </c>
      <c r="C922" t="s">
        <v>68</v>
      </c>
      <c r="D922" t="s">
        <v>11</v>
      </c>
      <c r="E922">
        <v>201</v>
      </c>
      <c r="F922">
        <v>0</v>
      </c>
      <c r="G922" t="s">
        <v>11</v>
      </c>
    </row>
    <row r="923" spans="1:7" ht="15.5" x14ac:dyDescent="0.35">
      <c r="A923" t="s">
        <v>1915</v>
      </c>
      <c r="B923" t="s">
        <v>1916</v>
      </c>
      <c r="C923" t="s">
        <v>71</v>
      </c>
      <c r="D923" t="s">
        <v>10</v>
      </c>
      <c r="E923">
        <v>200</v>
      </c>
      <c r="F923">
        <v>0</v>
      </c>
      <c r="G923" t="s">
        <v>10</v>
      </c>
    </row>
    <row r="924" spans="1:7" ht="15.5" x14ac:dyDescent="0.35">
      <c r="A924" t="s">
        <v>1917</v>
      </c>
      <c r="B924" t="s">
        <v>1918</v>
      </c>
      <c r="C924" t="s">
        <v>71</v>
      </c>
      <c r="D924" t="s">
        <v>12</v>
      </c>
      <c r="E924">
        <v>200</v>
      </c>
      <c r="F924">
        <v>1</v>
      </c>
      <c r="G924" t="s">
        <v>12</v>
      </c>
    </row>
    <row r="925" spans="1:7" ht="15.5" x14ac:dyDescent="0.35">
      <c r="A925" t="s">
        <v>1919</v>
      </c>
      <c r="B925" t="s">
        <v>1920</v>
      </c>
      <c r="C925" t="s">
        <v>68</v>
      </c>
      <c r="D925" t="s">
        <v>11</v>
      </c>
      <c r="E925">
        <v>201</v>
      </c>
      <c r="F925">
        <v>0</v>
      </c>
      <c r="G925" t="s">
        <v>11</v>
      </c>
    </row>
    <row r="926" spans="1:7" ht="15.5" x14ac:dyDescent="0.35">
      <c r="A926" t="s">
        <v>1921</v>
      </c>
      <c r="B926" t="s">
        <v>1922</v>
      </c>
      <c r="C926" t="s">
        <v>71</v>
      </c>
      <c r="D926" t="s">
        <v>10</v>
      </c>
      <c r="E926">
        <v>200</v>
      </c>
      <c r="F926">
        <v>1</v>
      </c>
      <c r="G926" t="s">
        <v>10</v>
      </c>
    </row>
    <row r="927" spans="1:7" ht="15.5" x14ac:dyDescent="0.35">
      <c r="A927" t="s">
        <v>1923</v>
      </c>
      <c r="B927" t="s">
        <v>1924</v>
      </c>
      <c r="C927" t="s">
        <v>71</v>
      </c>
      <c r="D927" t="s">
        <v>12</v>
      </c>
      <c r="E927">
        <v>200</v>
      </c>
      <c r="F927">
        <v>1</v>
      </c>
      <c r="G927" t="s">
        <v>12</v>
      </c>
    </row>
    <row r="928" spans="1:7" ht="15.5" x14ac:dyDescent="0.35">
      <c r="A928" t="s">
        <v>1925</v>
      </c>
      <c r="B928" t="s">
        <v>1926</v>
      </c>
      <c r="C928" t="s">
        <v>68</v>
      </c>
      <c r="D928" t="s">
        <v>11</v>
      </c>
      <c r="E928">
        <v>201</v>
      </c>
      <c r="F928">
        <v>0</v>
      </c>
      <c r="G928" t="s">
        <v>11</v>
      </c>
    </row>
    <row r="929" spans="1:7" ht="15.5" x14ac:dyDescent="0.35">
      <c r="A929" t="s">
        <v>1927</v>
      </c>
      <c r="B929" t="s">
        <v>1928</v>
      </c>
      <c r="C929" t="s">
        <v>71</v>
      </c>
      <c r="D929" t="s">
        <v>10</v>
      </c>
      <c r="E929">
        <v>200</v>
      </c>
      <c r="F929">
        <v>1</v>
      </c>
      <c r="G929" t="s">
        <v>10</v>
      </c>
    </row>
    <row r="930" spans="1:7" ht="15.5" x14ac:dyDescent="0.35">
      <c r="A930" t="s">
        <v>1929</v>
      </c>
      <c r="B930" t="s">
        <v>1930</v>
      </c>
      <c r="C930" t="s">
        <v>71</v>
      </c>
      <c r="D930" t="s">
        <v>12</v>
      </c>
      <c r="E930">
        <v>200</v>
      </c>
      <c r="F930">
        <v>0</v>
      </c>
      <c r="G930" t="s">
        <v>12</v>
      </c>
    </row>
    <row r="931" spans="1:7" ht="15.5" x14ac:dyDescent="0.35">
      <c r="A931" t="s">
        <v>1931</v>
      </c>
      <c r="B931" t="s">
        <v>1932</v>
      </c>
      <c r="C931" t="s">
        <v>68</v>
      </c>
      <c r="D931" t="s">
        <v>11</v>
      </c>
      <c r="E931">
        <v>201</v>
      </c>
      <c r="F931">
        <v>0</v>
      </c>
      <c r="G931" t="s">
        <v>11</v>
      </c>
    </row>
    <row r="932" spans="1:7" ht="15.5" x14ac:dyDescent="0.35">
      <c r="A932" t="s">
        <v>1933</v>
      </c>
      <c r="B932" t="s">
        <v>1934</v>
      </c>
      <c r="C932" t="s">
        <v>71</v>
      </c>
      <c r="D932" t="s">
        <v>10</v>
      </c>
      <c r="E932">
        <v>200</v>
      </c>
      <c r="F932">
        <v>1</v>
      </c>
      <c r="G932" t="s">
        <v>10</v>
      </c>
    </row>
    <row r="933" spans="1:7" ht="15.5" x14ac:dyDescent="0.35">
      <c r="A933" t="s">
        <v>1935</v>
      </c>
      <c r="B933" t="s">
        <v>1936</v>
      </c>
      <c r="C933" t="s">
        <v>71</v>
      </c>
      <c r="D933" t="s">
        <v>12</v>
      </c>
      <c r="E933">
        <v>200</v>
      </c>
      <c r="F933">
        <v>1</v>
      </c>
      <c r="G933" t="s">
        <v>12</v>
      </c>
    </row>
    <row r="934" spans="1:7" ht="15.5" x14ac:dyDescent="0.35">
      <c r="A934" t="s">
        <v>1937</v>
      </c>
      <c r="B934" t="s">
        <v>1938</v>
      </c>
      <c r="C934" t="s">
        <v>68</v>
      </c>
      <c r="D934" t="s">
        <v>11</v>
      </c>
      <c r="E934">
        <v>201</v>
      </c>
      <c r="F934">
        <v>1</v>
      </c>
      <c r="G934" t="s">
        <v>11</v>
      </c>
    </row>
    <row r="935" spans="1:7" ht="15.5" x14ac:dyDescent="0.35">
      <c r="A935" t="s">
        <v>1939</v>
      </c>
      <c r="B935" t="s">
        <v>1940</v>
      </c>
      <c r="C935" t="s">
        <v>71</v>
      </c>
      <c r="D935" t="s">
        <v>10</v>
      </c>
      <c r="E935">
        <v>200</v>
      </c>
      <c r="F935">
        <v>0</v>
      </c>
      <c r="G935" t="s">
        <v>10</v>
      </c>
    </row>
    <row r="936" spans="1:7" ht="15.5" x14ac:dyDescent="0.35">
      <c r="A936" t="s">
        <v>1941</v>
      </c>
      <c r="B936" t="s">
        <v>1942</v>
      </c>
      <c r="C936" t="s">
        <v>71</v>
      </c>
      <c r="D936" t="s">
        <v>12</v>
      </c>
      <c r="E936">
        <v>200</v>
      </c>
      <c r="F936">
        <v>0</v>
      </c>
      <c r="G936" t="s">
        <v>12</v>
      </c>
    </row>
    <row r="937" spans="1:7" ht="15.5" x14ac:dyDescent="0.35">
      <c r="A937" t="s">
        <v>1943</v>
      </c>
      <c r="B937" t="s">
        <v>1944</v>
      </c>
      <c r="C937" t="s">
        <v>68</v>
      </c>
      <c r="D937" t="s">
        <v>11</v>
      </c>
      <c r="E937">
        <v>201</v>
      </c>
      <c r="F937">
        <v>1</v>
      </c>
      <c r="G937" t="s">
        <v>11</v>
      </c>
    </row>
    <row r="938" spans="1:7" ht="15.5" x14ac:dyDescent="0.35">
      <c r="A938" t="s">
        <v>1945</v>
      </c>
      <c r="B938" t="s">
        <v>1946</v>
      </c>
      <c r="C938" t="s">
        <v>71</v>
      </c>
      <c r="D938" t="s">
        <v>10</v>
      </c>
      <c r="E938">
        <v>200</v>
      </c>
      <c r="F938">
        <v>1</v>
      </c>
      <c r="G938" t="s">
        <v>10</v>
      </c>
    </row>
    <row r="939" spans="1:7" ht="15.5" x14ac:dyDescent="0.35">
      <c r="A939" t="s">
        <v>1947</v>
      </c>
      <c r="B939" t="s">
        <v>1948</v>
      </c>
      <c r="C939" t="s">
        <v>71</v>
      </c>
      <c r="D939" t="s">
        <v>12</v>
      </c>
      <c r="E939">
        <v>200</v>
      </c>
      <c r="F939">
        <v>1</v>
      </c>
      <c r="G939" t="s">
        <v>12</v>
      </c>
    </row>
    <row r="940" spans="1:7" ht="15.5" x14ac:dyDescent="0.35">
      <c r="A940" t="s">
        <v>1949</v>
      </c>
      <c r="B940" t="s">
        <v>1950</v>
      </c>
      <c r="C940" t="s">
        <v>68</v>
      </c>
      <c r="D940" t="s">
        <v>11</v>
      </c>
      <c r="E940">
        <v>201</v>
      </c>
      <c r="F940">
        <v>1</v>
      </c>
      <c r="G940" t="s">
        <v>11</v>
      </c>
    </row>
    <row r="941" spans="1:7" ht="15.5" x14ac:dyDescent="0.35">
      <c r="A941" t="s">
        <v>1951</v>
      </c>
      <c r="B941" t="s">
        <v>1952</v>
      </c>
      <c r="C941" t="s">
        <v>71</v>
      </c>
      <c r="D941" t="s">
        <v>10</v>
      </c>
      <c r="E941">
        <v>200</v>
      </c>
      <c r="F941">
        <v>1</v>
      </c>
      <c r="G941" t="s">
        <v>10</v>
      </c>
    </row>
    <row r="942" spans="1:7" ht="15.5" x14ac:dyDescent="0.35">
      <c r="A942" t="s">
        <v>1953</v>
      </c>
      <c r="B942" t="s">
        <v>1954</v>
      </c>
      <c r="C942" t="s">
        <v>71</v>
      </c>
      <c r="D942" t="s">
        <v>12</v>
      </c>
      <c r="E942">
        <v>200</v>
      </c>
      <c r="F942">
        <v>1</v>
      </c>
      <c r="G942" t="s">
        <v>12</v>
      </c>
    </row>
    <row r="943" spans="1:7" ht="15.5" x14ac:dyDescent="0.35">
      <c r="A943" t="s">
        <v>1955</v>
      </c>
      <c r="B943" t="s">
        <v>1956</v>
      </c>
      <c r="C943" t="s">
        <v>68</v>
      </c>
      <c r="D943" t="s">
        <v>11</v>
      </c>
      <c r="E943">
        <v>201</v>
      </c>
      <c r="F943">
        <v>1</v>
      </c>
      <c r="G943" t="s">
        <v>11</v>
      </c>
    </row>
    <row r="944" spans="1:7" ht="15.5" x14ac:dyDescent="0.35">
      <c r="A944" t="s">
        <v>1957</v>
      </c>
      <c r="B944" t="s">
        <v>1958</v>
      </c>
      <c r="C944" t="s">
        <v>71</v>
      </c>
      <c r="D944" t="s">
        <v>10</v>
      </c>
      <c r="E944">
        <v>200</v>
      </c>
      <c r="F944">
        <v>1</v>
      </c>
      <c r="G944" t="s">
        <v>10</v>
      </c>
    </row>
    <row r="945" spans="1:7" ht="15.5" x14ac:dyDescent="0.35">
      <c r="A945" t="s">
        <v>1959</v>
      </c>
      <c r="B945" t="s">
        <v>1960</v>
      </c>
      <c r="C945" t="s">
        <v>71</v>
      </c>
      <c r="D945" t="s">
        <v>12</v>
      </c>
      <c r="E945">
        <v>200</v>
      </c>
      <c r="F945">
        <v>1</v>
      </c>
      <c r="G945" t="s">
        <v>12</v>
      </c>
    </row>
    <row r="946" spans="1:7" ht="15.5" x14ac:dyDescent="0.35">
      <c r="A946" t="s">
        <v>1961</v>
      </c>
      <c r="B946" t="s">
        <v>1962</v>
      </c>
      <c r="C946" t="s">
        <v>68</v>
      </c>
      <c r="D946" t="s">
        <v>11</v>
      </c>
      <c r="E946">
        <v>201</v>
      </c>
      <c r="F946">
        <v>0</v>
      </c>
      <c r="G946" t="s">
        <v>11</v>
      </c>
    </row>
    <row r="947" spans="1:7" ht="15.5" x14ac:dyDescent="0.35">
      <c r="A947" t="s">
        <v>1963</v>
      </c>
      <c r="B947" t="s">
        <v>1964</v>
      </c>
      <c r="C947" t="s">
        <v>71</v>
      </c>
      <c r="D947" t="s">
        <v>10</v>
      </c>
      <c r="E947">
        <v>200</v>
      </c>
      <c r="F947">
        <v>1</v>
      </c>
      <c r="G947" t="s">
        <v>10</v>
      </c>
    </row>
    <row r="948" spans="1:7" ht="15.5" x14ac:dyDescent="0.35">
      <c r="A948" t="s">
        <v>1965</v>
      </c>
      <c r="B948" t="s">
        <v>1966</v>
      </c>
      <c r="C948" t="s">
        <v>71</v>
      </c>
      <c r="D948" t="s">
        <v>12</v>
      </c>
      <c r="E948">
        <v>200</v>
      </c>
      <c r="F948">
        <v>1</v>
      </c>
      <c r="G948" t="s">
        <v>12</v>
      </c>
    </row>
    <row r="949" spans="1:7" ht="15.5" x14ac:dyDescent="0.35">
      <c r="A949" t="s">
        <v>1967</v>
      </c>
      <c r="B949" t="s">
        <v>1968</v>
      </c>
      <c r="C949" t="s">
        <v>68</v>
      </c>
      <c r="D949" t="s">
        <v>11</v>
      </c>
      <c r="E949">
        <v>201</v>
      </c>
      <c r="F949">
        <v>1</v>
      </c>
      <c r="G949" t="s">
        <v>11</v>
      </c>
    </row>
    <row r="950" spans="1:7" ht="15.5" x14ac:dyDescent="0.35">
      <c r="A950" t="s">
        <v>1969</v>
      </c>
      <c r="B950" t="s">
        <v>1970</v>
      </c>
      <c r="C950" t="s">
        <v>71</v>
      </c>
      <c r="D950" t="s">
        <v>10</v>
      </c>
      <c r="E950">
        <v>200</v>
      </c>
      <c r="F950">
        <v>1</v>
      </c>
      <c r="G950" t="s">
        <v>10</v>
      </c>
    </row>
    <row r="951" spans="1:7" ht="15.5" x14ac:dyDescent="0.35">
      <c r="A951" t="s">
        <v>1971</v>
      </c>
      <c r="B951" t="s">
        <v>1972</v>
      </c>
      <c r="C951" t="s">
        <v>71</v>
      </c>
      <c r="D951" t="s">
        <v>12</v>
      </c>
      <c r="E951">
        <v>200</v>
      </c>
      <c r="F951">
        <v>1</v>
      </c>
      <c r="G951" t="s">
        <v>12</v>
      </c>
    </row>
    <row r="952" spans="1:7" ht="15.5" x14ac:dyDescent="0.35">
      <c r="A952" t="s">
        <v>1973</v>
      </c>
      <c r="B952" t="s">
        <v>1974</v>
      </c>
      <c r="C952" t="s">
        <v>68</v>
      </c>
      <c r="D952" t="s">
        <v>11</v>
      </c>
      <c r="E952">
        <v>201</v>
      </c>
      <c r="F952">
        <v>0</v>
      </c>
      <c r="G952" t="s">
        <v>11</v>
      </c>
    </row>
    <row r="953" spans="1:7" ht="15.5" x14ac:dyDescent="0.35">
      <c r="A953" t="s">
        <v>1975</v>
      </c>
      <c r="B953" t="s">
        <v>1976</v>
      </c>
      <c r="C953" t="s">
        <v>71</v>
      </c>
      <c r="D953" t="s">
        <v>10</v>
      </c>
      <c r="E953">
        <v>200</v>
      </c>
      <c r="F953">
        <v>1</v>
      </c>
      <c r="G953" t="s">
        <v>10</v>
      </c>
    </row>
    <row r="954" spans="1:7" ht="15.5" x14ac:dyDescent="0.35">
      <c r="A954" t="s">
        <v>1977</v>
      </c>
      <c r="B954" t="s">
        <v>1978</v>
      </c>
      <c r="C954" t="s">
        <v>71</v>
      </c>
      <c r="D954" t="s">
        <v>12</v>
      </c>
      <c r="E954">
        <v>200</v>
      </c>
      <c r="F954">
        <v>1</v>
      </c>
      <c r="G954" t="s">
        <v>12</v>
      </c>
    </row>
    <row r="955" spans="1:7" ht="15.5" x14ac:dyDescent="0.35">
      <c r="A955" t="s">
        <v>1979</v>
      </c>
      <c r="B955" t="s">
        <v>1980</v>
      </c>
      <c r="C955" t="s">
        <v>68</v>
      </c>
      <c r="D955" t="s">
        <v>11</v>
      </c>
      <c r="E955">
        <v>201</v>
      </c>
      <c r="F955">
        <v>0</v>
      </c>
      <c r="G955" t="s">
        <v>11</v>
      </c>
    </row>
    <row r="956" spans="1:7" ht="15.5" x14ac:dyDescent="0.35">
      <c r="A956" t="s">
        <v>1981</v>
      </c>
      <c r="B956" t="s">
        <v>1982</v>
      </c>
      <c r="C956" t="s">
        <v>71</v>
      </c>
      <c r="D956" t="s">
        <v>10</v>
      </c>
      <c r="E956">
        <v>200</v>
      </c>
      <c r="F956">
        <v>1</v>
      </c>
      <c r="G956" t="s">
        <v>10</v>
      </c>
    </row>
    <row r="957" spans="1:7" ht="15.5" x14ac:dyDescent="0.35">
      <c r="A957" t="s">
        <v>1983</v>
      </c>
      <c r="B957" t="s">
        <v>1984</v>
      </c>
      <c r="C957" t="s">
        <v>71</v>
      </c>
      <c r="D957" t="s">
        <v>12</v>
      </c>
      <c r="E957">
        <v>200</v>
      </c>
      <c r="F957">
        <v>1</v>
      </c>
      <c r="G957" t="s">
        <v>12</v>
      </c>
    </row>
    <row r="958" spans="1:7" ht="15.5" x14ac:dyDescent="0.35">
      <c r="A958" t="s">
        <v>1985</v>
      </c>
      <c r="B958" t="s">
        <v>1986</v>
      </c>
      <c r="C958" t="s">
        <v>68</v>
      </c>
      <c r="D958" t="s">
        <v>11</v>
      </c>
      <c r="E958">
        <v>201</v>
      </c>
      <c r="F958">
        <v>1</v>
      </c>
      <c r="G958" t="s">
        <v>11</v>
      </c>
    </row>
    <row r="959" spans="1:7" ht="15.5" x14ac:dyDescent="0.35">
      <c r="A959" t="s">
        <v>1987</v>
      </c>
      <c r="B959" t="s">
        <v>1988</v>
      </c>
      <c r="C959" t="s">
        <v>71</v>
      </c>
      <c r="D959" t="s">
        <v>10</v>
      </c>
      <c r="E959">
        <v>200</v>
      </c>
      <c r="F959">
        <v>1</v>
      </c>
      <c r="G959" t="s">
        <v>10</v>
      </c>
    </row>
    <row r="960" spans="1:7" ht="15.5" x14ac:dyDescent="0.35">
      <c r="A960" t="s">
        <v>1989</v>
      </c>
      <c r="B960" t="s">
        <v>1990</v>
      </c>
      <c r="C960" t="s">
        <v>71</v>
      </c>
      <c r="D960" t="s">
        <v>12</v>
      </c>
      <c r="E960">
        <v>200</v>
      </c>
      <c r="F960">
        <v>1</v>
      </c>
      <c r="G960" t="s">
        <v>12</v>
      </c>
    </row>
    <row r="961" spans="1:7" ht="15.5" x14ac:dyDescent="0.35">
      <c r="A961" t="s">
        <v>1991</v>
      </c>
      <c r="B961" t="s">
        <v>1992</v>
      </c>
      <c r="C961" t="s">
        <v>68</v>
      </c>
      <c r="D961" t="s">
        <v>11</v>
      </c>
      <c r="E961">
        <v>201</v>
      </c>
      <c r="F961">
        <v>1</v>
      </c>
      <c r="G961" t="s">
        <v>11</v>
      </c>
    </row>
    <row r="962" spans="1:7" ht="15.5" x14ac:dyDescent="0.35">
      <c r="A962" t="s">
        <v>1993</v>
      </c>
      <c r="B962" t="s">
        <v>1994</v>
      </c>
      <c r="C962" t="s">
        <v>71</v>
      </c>
      <c r="D962" t="s">
        <v>10</v>
      </c>
      <c r="E962">
        <v>200</v>
      </c>
      <c r="F962">
        <v>0</v>
      </c>
      <c r="G962" t="s">
        <v>10</v>
      </c>
    </row>
    <row r="963" spans="1:7" ht="15.5" x14ac:dyDescent="0.35">
      <c r="A963" t="s">
        <v>1995</v>
      </c>
      <c r="B963" t="s">
        <v>1996</v>
      </c>
      <c r="C963" t="s">
        <v>71</v>
      </c>
      <c r="D963" t="s">
        <v>12</v>
      </c>
      <c r="E963">
        <v>200</v>
      </c>
      <c r="F963">
        <v>1</v>
      </c>
      <c r="G963" t="s">
        <v>12</v>
      </c>
    </row>
    <row r="964" spans="1:7" ht="15.5" x14ac:dyDescent="0.35">
      <c r="A964" t="s">
        <v>1997</v>
      </c>
      <c r="B964" t="s">
        <v>1998</v>
      </c>
      <c r="C964" t="s">
        <v>68</v>
      </c>
      <c r="D964" t="s">
        <v>11</v>
      </c>
      <c r="E964">
        <v>201</v>
      </c>
      <c r="F964">
        <v>0</v>
      </c>
      <c r="G964" t="s">
        <v>11</v>
      </c>
    </row>
    <row r="965" spans="1:7" ht="15.5" x14ac:dyDescent="0.35">
      <c r="A965" t="s">
        <v>1999</v>
      </c>
      <c r="B965" t="s">
        <v>2000</v>
      </c>
      <c r="C965" t="s">
        <v>71</v>
      </c>
      <c r="D965" t="s">
        <v>10</v>
      </c>
      <c r="E965">
        <v>200</v>
      </c>
      <c r="F965">
        <v>1</v>
      </c>
      <c r="G965" t="s">
        <v>10</v>
      </c>
    </row>
    <row r="966" spans="1:7" ht="15.5" x14ac:dyDescent="0.35">
      <c r="A966" t="s">
        <v>2001</v>
      </c>
      <c r="B966" t="s">
        <v>2002</v>
      </c>
      <c r="C966" t="s">
        <v>71</v>
      </c>
      <c r="D966" t="s">
        <v>12</v>
      </c>
      <c r="E966">
        <v>200</v>
      </c>
      <c r="F966">
        <v>1</v>
      </c>
      <c r="G966" t="s">
        <v>12</v>
      </c>
    </row>
    <row r="967" spans="1:7" ht="15.5" x14ac:dyDescent="0.35">
      <c r="A967" t="s">
        <v>2003</v>
      </c>
      <c r="B967" t="s">
        <v>2004</v>
      </c>
      <c r="C967" t="s">
        <v>68</v>
      </c>
      <c r="D967" t="s">
        <v>11</v>
      </c>
      <c r="E967">
        <v>201</v>
      </c>
      <c r="F967">
        <v>0</v>
      </c>
      <c r="G967" t="s">
        <v>11</v>
      </c>
    </row>
    <row r="968" spans="1:7" ht="15.5" x14ac:dyDescent="0.35">
      <c r="A968" t="s">
        <v>2005</v>
      </c>
      <c r="B968" t="s">
        <v>2006</v>
      </c>
      <c r="C968" t="s">
        <v>71</v>
      </c>
      <c r="D968" t="s">
        <v>10</v>
      </c>
      <c r="E968">
        <v>200</v>
      </c>
      <c r="F968">
        <v>1</v>
      </c>
      <c r="G968" t="s">
        <v>10</v>
      </c>
    </row>
    <row r="969" spans="1:7" ht="15.5" x14ac:dyDescent="0.35">
      <c r="A969" t="s">
        <v>2007</v>
      </c>
      <c r="B969" t="s">
        <v>2008</v>
      </c>
      <c r="C969" t="s">
        <v>71</v>
      </c>
      <c r="D969" t="s">
        <v>12</v>
      </c>
      <c r="E969">
        <v>200</v>
      </c>
      <c r="F969">
        <v>1</v>
      </c>
      <c r="G969" t="s">
        <v>12</v>
      </c>
    </row>
    <row r="970" spans="1:7" ht="15.5" x14ac:dyDescent="0.35">
      <c r="A970" t="s">
        <v>2009</v>
      </c>
      <c r="B970" t="s">
        <v>2010</v>
      </c>
      <c r="C970" t="s">
        <v>68</v>
      </c>
      <c r="D970" t="s">
        <v>11</v>
      </c>
      <c r="E970">
        <v>201</v>
      </c>
      <c r="F970">
        <v>1</v>
      </c>
      <c r="G970" t="s">
        <v>11</v>
      </c>
    </row>
    <row r="971" spans="1:7" ht="15.5" x14ac:dyDescent="0.35">
      <c r="A971" t="s">
        <v>2011</v>
      </c>
      <c r="B971" t="s">
        <v>2012</v>
      </c>
      <c r="C971" t="s">
        <v>71</v>
      </c>
      <c r="D971" t="s">
        <v>10</v>
      </c>
      <c r="E971">
        <v>200</v>
      </c>
      <c r="F971">
        <v>1</v>
      </c>
      <c r="G971" t="s">
        <v>10</v>
      </c>
    </row>
    <row r="972" spans="1:7" ht="15.5" x14ac:dyDescent="0.35">
      <c r="A972" t="s">
        <v>2013</v>
      </c>
      <c r="B972" t="s">
        <v>2014</v>
      </c>
      <c r="C972" t="s">
        <v>71</v>
      </c>
      <c r="D972" t="s">
        <v>12</v>
      </c>
      <c r="E972">
        <v>200</v>
      </c>
      <c r="F972">
        <v>1</v>
      </c>
      <c r="G972" t="s">
        <v>12</v>
      </c>
    </row>
    <row r="973" spans="1:7" ht="15.5" x14ac:dyDescent="0.35">
      <c r="A973" t="s">
        <v>2015</v>
      </c>
      <c r="B973" t="s">
        <v>2016</v>
      </c>
      <c r="C973" t="s">
        <v>68</v>
      </c>
      <c r="D973" t="s">
        <v>11</v>
      </c>
      <c r="E973">
        <v>201</v>
      </c>
      <c r="F973">
        <v>0</v>
      </c>
      <c r="G973" t="s">
        <v>11</v>
      </c>
    </row>
    <row r="974" spans="1:7" ht="15.5" x14ac:dyDescent="0.35">
      <c r="A974" t="s">
        <v>2017</v>
      </c>
      <c r="B974" t="s">
        <v>2018</v>
      </c>
      <c r="C974" t="s">
        <v>71</v>
      </c>
      <c r="D974" t="s">
        <v>10</v>
      </c>
      <c r="E974">
        <v>200</v>
      </c>
      <c r="F974">
        <v>1</v>
      </c>
      <c r="G974" t="s">
        <v>10</v>
      </c>
    </row>
    <row r="975" spans="1:7" ht="15.5" x14ac:dyDescent="0.35">
      <c r="A975" t="s">
        <v>2019</v>
      </c>
      <c r="B975" t="s">
        <v>2020</v>
      </c>
      <c r="C975" t="s">
        <v>71</v>
      </c>
      <c r="D975" t="s">
        <v>12</v>
      </c>
      <c r="E975">
        <v>200</v>
      </c>
      <c r="F975">
        <v>1</v>
      </c>
      <c r="G975" t="s">
        <v>12</v>
      </c>
    </row>
    <row r="976" spans="1:7" ht="15.5" x14ac:dyDescent="0.35">
      <c r="A976" t="s">
        <v>2021</v>
      </c>
      <c r="B976" t="s">
        <v>2022</v>
      </c>
      <c r="C976" t="s">
        <v>68</v>
      </c>
      <c r="D976" t="s">
        <v>11</v>
      </c>
      <c r="E976">
        <v>201</v>
      </c>
      <c r="F976">
        <v>0</v>
      </c>
      <c r="G976" t="s">
        <v>11</v>
      </c>
    </row>
    <row r="977" spans="1:7" ht="15.5" x14ac:dyDescent="0.35">
      <c r="A977" t="s">
        <v>2023</v>
      </c>
      <c r="B977" t="s">
        <v>2024</v>
      </c>
      <c r="C977" t="s">
        <v>71</v>
      </c>
      <c r="D977" t="s">
        <v>10</v>
      </c>
      <c r="E977">
        <v>200</v>
      </c>
      <c r="F977">
        <v>1</v>
      </c>
      <c r="G977" t="s">
        <v>10</v>
      </c>
    </row>
    <row r="978" spans="1:7" ht="15.5" x14ac:dyDescent="0.35">
      <c r="A978" t="s">
        <v>2025</v>
      </c>
      <c r="B978" t="s">
        <v>2026</v>
      </c>
      <c r="C978" t="s">
        <v>71</v>
      </c>
      <c r="D978" t="s">
        <v>12</v>
      </c>
      <c r="E978">
        <v>200</v>
      </c>
      <c r="F978">
        <v>0</v>
      </c>
      <c r="G978" t="s">
        <v>12</v>
      </c>
    </row>
    <row r="979" spans="1:7" ht="15.5" x14ac:dyDescent="0.35">
      <c r="A979" t="s">
        <v>2027</v>
      </c>
      <c r="B979" t="s">
        <v>2028</v>
      </c>
      <c r="C979" t="s">
        <v>68</v>
      </c>
      <c r="D979" t="s">
        <v>11</v>
      </c>
      <c r="E979">
        <v>201</v>
      </c>
      <c r="F979">
        <v>1</v>
      </c>
      <c r="G979" t="s">
        <v>11</v>
      </c>
    </row>
    <row r="980" spans="1:7" ht="15.5" x14ac:dyDescent="0.35">
      <c r="A980" t="s">
        <v>2029</v>
      </c>
      <c r="B980" t="s">
        <v>2030</v>
      </c>
      <c r="C980" t="s">
        <v>71</v>
      </c>
      <c r="D980" t="s">
        <v>10</v>
      </c>
      <c r="E980">
        <v>200</v>
      </c>
      <c r="F980">
        <v>1</v>
      </c>
      <c r="G980" t="s">
        <v>10</v>
      </c>
    </row>
    <row r="981" spans="1:7" ht="15.5" x14ac:dyDescent="0.35">
      <c r="A981" t="s">
        <v>2031</v>
      </c>
      <c r="B981" t="s">
        <v>2032</v>
      </c>
      <c r="C981" t="s">
        <v>71</v>
      </c>
      <c r="D981" t="s">
        <v>12</v>
      </c>
      <c r="E981">
        <v>200</v>
      </c>
      <c r="F981">
        <v>0</v>
      </c>
      <c r="G981" t="s">
        <v>12</v>
      </c>
    </row>
    <row r="982" spans="1:7" ht="15.5" x14ac:dyDescent="0.35">
      <c r="A982" t="s">
        <v>2033</v>
      </c>
      <c r="B982" t="s">
        <v>2034</v>
      </c>
      <c r="C982" t="s">
        <v>68</v>
      </c>
      <c r="D982" t="s">
        <v>11</v>
      </c>
      <c r="E982">
        <v>201</v>
      </c>
      <c r="F982">
        <v>0</v>
      </c>
      <c r="G982" t="s">
        <v>11</v>
      </c>
    </row>
    <row r="983" spans="1:7" ht="15.5" x14ac:dyDescent="0.35">
      <c r="A983" t="s">
        <v>2035</v>
      </c>
      <c r="B983" t="s">
        <v>2036</v>
      </c>
      <c r="C983" t="s">
        <v>71</v>
      </c>
      <c r="D983" t="s">
        <v>10</v>
      </c>
      <c r="E983">
        <v>200</v>
      </c>
      <c r="F983">
        <v>0</v>
      </c>
      <c r="G983" t="s">
        <v>10</v>
      </c>
    </row>
    <row r="984" spans="1:7" ht="15.5" x14ac:dyDescent="0.35">
      <c r="A984" t="s">
        <v>2037</v>
      </c>
      <c r="B984" t="s">
        <v>2038</v>
      </c>
      <c r="C984" t="s">
        <v>71</v>
      </c>
      <c r="D984" t="s">
        <v>12</v>
      </c>
      <c r="E984">
        <v>200</v>
      </c>
      <c r="F984">
        <v>1</v>
      </c>
      <c r="G984" t="s">
        <v>12</v>
      </c>
    </row>
    <row r="985" spans="1:7" ht="15.5" x14ac:dyDescent="0.35">
      <c r="A985" t="s">
        <v>2039</v>
      </c>
      <c r="B985" t="s">
        <v>2040</v>
      </c>
      <c r="C985" t="s">
        <v>68</v>
      </c>
      <c r="D985" t="s">
        <v>11</v>
      </c>
      <c r="E985">
        <v>201</v>
      </c>
      <c r="F985">
        <v>0</v>
      </c>
      <c r="G985" t="s">
        <v>11</v>
      </c>
    </row>
    <row r="986" spans="1:7" ht="15.5" x14ac:dyDescent="0.35">
      <c r="A986" t="s">
        <v>2041</v>
      </c>
      <c r="B986" t="s">
        <v>2042</v>
      </c>
      <c r="C986" t="s">
        <v>71</v>
      </c>
      <c r="D986" t="s">
        <v>10</v>
      </c>
      <c r="E986">
        <v>200</v>
      </c>
      <c r="F986">
        <v>0</v>
      </c>
      <c r="G986" t="s">
        <v>10</v>
      </c>
    </row>
    <row r="987" spans="1:7" ht="15.5" x14ac:dyDescent="0.35">
      <c r="A987" t="s">
        <v>2043</v>
      </c>
      <c r="B987" t="s">
        <v>2044</v>
      </c>
      <c r="C987" t="s">
        <v>71</v>
      </c>
      <c r="D987" t="s">
        <v>12</v>
      </c>
      <c r="E987">
        <v>200</v>
      </c>
      <c r="F987">
        <v>1</v>
      </c>
      <c r="G987" t="s">
        <v>12</v>
      </c>
    </row>
    <row r="988" spans="1:7" ht="15.5" x14ac:dyDescent="0.35">
      <c r="A988" t="s">
        <v>2045</v>
      </c>
      <c r="B988" t="s">
        <v>2046</v>
      </c>
      <c r="C988" t="s">
        <v>68</v>
      </c>
      <c r="D988" t="s">
        <v>11</v>
      </c>
      <c r="E988">
        <v>201</v>
      </c>
      <c r="F988">
        <v>0</v>
      </c>
      <c r="G988" t="s">
        <v>11</v>
      </c>
    </row>
    <row r="989" spans="1:7" ht="15.5" x14ac:dyDescent="0.35">
      <c r="A989" t="s">
        <v>2047</v>
      </c>
      <c r="B989" t="s">
        <v>2048</v>
      </c>
      <c r="C989" t="s">
        <v>71</v>
      </c>
      <c r="D989" t="s">
        <v>10</v>
      </c>
      <c r="E989">
        <v>200</v>
      </c>
      <c r="F989">
        <v>1</v>
      </c>
      <c r="G989" t="s">
        <v>10</v>
      </c>
    </row>
    <row r="990" spans="1:7" ht="15.5" x14ac:dyDescent="0.35">
      <c r="A990" t="s">
        <v>2049</v>
      </c>
      <c r="B990" t="s">
        <v>2050</v>
      </c>
      <c r="C990" t="s">
        <v>71</v>
      </c>
      <c r="D990" t="s">
        <v>12</v>
      </c>
      <c r="E990">
        <v>200</v>
      </c>
      <c r="F990">
        <v>1</v>
      </c>
      <c r="G990" t="s">
        <v>12</v>
      </c>
    </row>
    <row r="991" spans="1:7" ht="15.5" x14ac:dyDescent="0.35">
      <c r="A991" t="s">
        <v>2051</v>
      </c>
      <c r="B991" t="s">
        <v>2052</v>
      </c>
      <c r="C991" t="s">
        <v>68</v>
      </c>
      <c r="D991" t="s">
        <v>11</v>
      </c>
      <c r="E991">
        <v>201</v>
      </c>
      <c r="F991">
        <v>1</v>
      </c>
      <c r="G991" t="s">
        <v>11</v>
      </c>
    </row>
    <row r="992" spans="1:7" ht="15.5" x14ac:dyDescent="0.35">
      <c r="A992" t="s">
        <v>2053</v>
      </c>
      <c r="B992" t="s">
        <v>2054</v>
      </c>
      <c r="C992" t="s">
        <v>71</v>
      </c>
      <c r="D992" t="s">
        <v>10</v>
      </c>
      <c r="E992">
        <v>200</v>
      </c>
      <c r="F992">
        <v>0</v>
      </c>
      <c r="G992" t="s">
        <v>10</v>
      </c>
    </row>
    <row r="993" spans="1:7" ht="15.5" x14ac:dyDescent="0.35">
      <c r="A993" t="s">
        <v>2055</v>
      </c>
      <c r="B993" t="s">
        <v>2056</v>
      </c>
      <c r="C993" t="s">
        <v>71</v>
      </c>
      <c r="D993" t="s">
        <v>12</v>
      </c>
      <c r="E993">
        <v>200</v>
      </c>
      <c r="F993">
        <v>1</v>
      </c>
      <c r="G993" t="s">
        <v>12</v>
      </c>
    </row>
    <row r="994" spans="1:7" ht="15.5" x14ac:dyDescent="0.35">
      <c r="A994" t="s">
        <v>2057</v>
      </c>
      <c r="B994" t="s">
        <v>2058</v>
      </c>
      <c r="C994" t="s">
        <v>68</v>
      </c>
      <c r="D994" t="s">
        <v>11</v>
      </c>
      <c r="E994">
        <v>201</v>
      </c>
      <c r="F994">
        <v>1</v>
      </c>
      <c r="G994" t="s">
        <v>11</v>
      </c>
    </row>
    <row r="995" spans="1:7" ht="15.5" x14ac:dyDescent="0.35">
      <c r="A995" t="s">
        <v>2059</v>
      </c>
      <c r="B995" t="s">
        <v>2060</v>
      </c>
      <c r="C995" t="s">
        <v>71</v>
      </c>
      <c r="D995" t="s">
        <v>10</v>
      </c>
      <c r="E995">
        <v>200</v>
      </c>
      <c r="F995">
        <v>0</v>
      </c>
      <c r="G995" t="s">
        <v>10</v>
      </c>
    </row>
    <row r="996" spans="1:7" ht="15.5" x14ac:dyDescent="0.35">
      <c r="A996" t="s">
        <v>2061</v>
      </c>
      <c r="B996" t="s">
        <v>2062</v>
      </c>
      <c r="C996" t="s">
        <v>71</v>
      </c>
      <c r="D996" t="s">
        <v>12</v>
      </c>
      <c r="E996">
        <v>200</v>
      </c>
      <c r="F996">
        <v>0</v>
      </c>
      <c r="G996" t="s">
        <v>12</v>
      </c>
    </row>
    <row r="997" spans="1:7" ht="15.5" x14ac:dyDescent="0.35">
      <c r="A997" t="s">
        <v>2063</v>
      </c>
      <c r="B997" t="s">
        <v>2064</v>
      </c>
      <c r="C997" t="s">
        <v>68</v>
      </c>
      <c r="D997" t="s">
        <v>11</v>
      </c>
      <c r="E997">
        <v>201</v>
      </c>
      <c r="F997">
        <v>0</v>
      </c>
      <c r="G997" t="s">
        <v>11</v>
      </c>
    </row>
    <row r="998" spans="1:7" ht="15.5" x14ac:dyDescent="0.35">
      <c r="A998" t="s">
        <v>2065</v>
      </c>
      <c r="B998" t="s">
        <v>2066</v>
      </c>
      <c r="C998" t="s">
        <v>71</v>
      </c>
      <c r="D998" t="s">
        <v>10</v>
      </c>
      <c r="E998">
        <v>200</v>
      </c>
      <c r="F998">
        <v>1</v>
      </c>
      <c r="G998" t="s">
        <v>10</v>
      </c>
    </row>
    <row r="999" spans="1:7" ht="15.5" x14ac:dyDescent="0.35">
      <c r="A999" t="s">
        <v>2067</v>
      </c>
      <c r="B999" t="s">
        <v>2068</v>
      </c>
      <c r="C999" t="s">
        <v>71</v>
      </c>
      <c r="D999" t="s">
        <v>12</v>
      </c>
      <c r="E999">
        <v>200</v>
      </c>
      <c r="F999">
        <v>0</v>
      </c>
      <c r="G999" t="s">
        <v>12</v>
      </c>
    </row>
    <row r="1000" spans="1:7" ht="15.5" x14ac:dyDescent="0.35">
      <c r="A1000" t="s">
        <v>2069</v>
      </c>
      <c r="B1000" t="s">
        <v>2070</v>
      </c>
      <c r="C1000" t="s">
        <v>68</v>
      </c>
      <c r="D1000" t="s">
        <v>11</v>
      </c>
      <c r="E1000">
        <v>201</v>
      </c>
      <c r="F1000">
        <v>1</v>
      </c>
      <c r="G1000" t="s">
        <v>11</v>
      </c>
    </row>
    <row r="1001" spans="1:7" ht="15.5" x14ac:dyDescent="0.35">
      <c r="A1001" t="s">
        <v>2071</v>
      </c>
      <c r="B1001" t="s">
        <v>2072</v>
      </c>
      <c r="C1001" t="s">
        <v>71</v>
      </c>
      <c r="D1001" t="s">
        <v>10</v>
      </c>
      <c r="E1001">
        <v>200</v>
      </c>
      <c r="F1001">
        <v>0</v>
      </c>
      <c r="G1001" t="s">
        <v>10</v>
      </c>
    </row>
  </sheetData>
  <pageMargins left="0.7" right="0.7" top="0.75" bottom="0.75" header="0.3" footer="0.3"/>
  <ignoredErrors>
    <ignoredError sqref="A1:G10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cols>
    <col min="1" max="1" width="14.83203125" customWidth="1"/>
    <col min="2" max="2" width="15.83203125" customWidth="1"/>
    <col min="3" max="3" width="13.83203125" customWidth="1"/>
    <col min="4" max="5" width="17.83203125" customWidth="1"/>
  </cols>
  <sheetData>
    <row r="1" spans="1:5" ht="15.5" x14ac:dyDescent="0.35">
      <c r="A1" t="s">
        <v>65</v>
      </c>
      <c r="B1" t="s">
        <v>23</v>
      </c>
      <c r="C1" t="s">
        <v>24</v>
      </c>
      <c r="D1" t="s">
        <v>25</v>
      </c>
      <c r="E1" t="s">
        <v>2073</v>
      </c>
    </row>
    <row r="2" spans="1:5" ht="15.5" x14ac:dyDescent="0.35">
      <c r="A2" t="s">
        <v>10</v>
      </c>
      <c r="B2">
        <v>1797</v>
      </c>
      <c r="C2">
        <v>0</v>
      </c>
      <c r="D2">
        <v>0.66</v>
      </c>
      <c r="E2">
        <v>6</v>
      </c>
    </row>
    <row r="3" spans="1:5" ht="15.5" x14ac:dyDescent="0.35">
      <c r="A3" t="s">
        <v>11</v>
      </c>
      <c r="B3">
        <v>1759</v>
      </c>
      <c r="C3">
        <v>0</v>
      </c>
      <c r="D3">
        <v>0.39</v>
      </c>
      <c r="E3">
        <v>6</v>
      </c>
    </row>
    <row r="4" spans="1:5" ht="15.5" x14ac:dyDescent="0.35">
      <c r="A4" t="s">
        <v>12</v>
      </c>
      <c r="B4">
        <v>1752</v>
      </c>
      <c r="C4">
        <v>0</v>
      </c>
      <c r="D4">
        <v>0.77</v>
      </c>
      <c r="E4">
        <v>7</v>
      </c>
    </row>
    <row r="5" spans="1:5" ht="15.5" x14ac:dyDescent="0.35">
      <c r="A5" t="s">
        <v>13</v>
      </c>
      <c r="B5">
        <v>182</v>
      </c>
      <c r="C5">
        <v>0</v>
      </c>
      <c r="D5">
        <v>2.2000000000000002</v>
      </c>
      <c r="E5">
        <v>16</v>
      </c>
    </row>
    <row r="6" spans="1:5" ht="15.5" x14ac:dyDescent="0.35">
      <c r="A6" t="s">
        <v>14</v>
      </c>
      <c r="B6">
        <v>5</v>
      </c>
      <c r="C6">
        <v>0</v>
      </c>
      <c r="D6">
        <v>2.2000000000000002</v>
      </c>
      <c r="E6">
        <v>3</v>
      </c>
    </row>
  </sheetData>
  <pageMargins left="0.7" right="0.7" top="0.75" bottom="0.75" header="0.3" footer="0.3"/>
  <ignoredErrors>
    <ignoredError sqref="A1:E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5" x14ac:dyDescent="0.35"/>
  <cols>
    <col min="1" max="1" width="13.83203125" customWidth="1"/>
    <col min="2" max="2" width="15.83203125" customWidth="1"/>
  </cols>
  <sheetData>
    <row r="1" spans="1:2" ht="15.5" x14ac:dyDescent="0.35">
      <c r="A1" t="s">
        <v>63</v>
      </c>
      <c r="B1" t="s">
        <v>23</v>
      </c>
    </row>
    <row r="2" spans="1:2" ht="15.5" x14ac:dyDescent="0.35">
      <c r="A2">
        <v>200</v>
      </c>
      <c r="B2">
        <v>3691</v>
      </c>
    </row>
    <row r="3" spans="1:2" ht="15.5" x14ac:dyDescent="0.35">
      <c r="A3">
        <v>201</v>
      </c>
      <c r="B3">
        <v>1759</v>
      </c>
    </row>
    <row r="4" spans="1:2" ht="15.5" x14ac:dyDescent="0.35">
      <c r="A4">
        <v>304</v>
      </c>
      <c r="B4">
        <v>45</v>
      </c>
    </row>
  </sheetData>
  <pageMargins left="0.7" right="0.7" top="0.75" bottom="0.75" header="0.3" footer="0.3"/>
  <ignoredErrors>
    <ignoredError sqref="A1:B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9"/>
  <sheetViews>
    <sheetView workbookViewId="0"/>
  </sheetViews>
  <sheetFormatPr defaultRowHeight="14.5" x14ac:dyDescent="0.35"/>
  <cols>
    <col min="1" max="1" width="26.83203125" customWidth="1"/>
    <col min="2" max="2" width="13.83203125" customWidth="1"/>
    <col min="3" max="3" width="7.83203125" customWidth="1"/>
    <col min="4" max="5" width="8.83203125" customWidth="1"/>
    <col min="6" max="6" width="9.83203125" customWidth="1"/>
  </cols>
  <sheetData>
    <row r="1" spans="1:6" ht="15.5" x14ac:dyDescent="0.35">
      <c r="A1" t="s">
        <v>29</v>
      </c>
      <c r="B1" t="s">
        <v>2074</v>
      </c>
      <c r="C1" t="s">
        <v>2075</v>
      </c>
      <c r="D1" t="s">
        <v>2076</v>
      </c>
      <c r="E1" t="s">
        <v>2077</v>
      </c>
      <c r="F1" t="s">
        <v>2078</v>
      </c>
    </row>
    <row r="2" spans="1:6" ht="15.5" x14ac:dyDescent="0.35">
      <c r="A2" t="s">
        <v>5</v>
      </c>
      <c r="B2" t="s">
        <v>2079</v>
      </c>
      <c r="C2">
        <v>2</v>
      </c>
      <c r="D2">
        <v>2</v>
      </c>
      <c r="E2">
        <v>0</v>
      </c>
      <c r="F2">
        <v>0</v>
      </c>
    </row>
    <row r="3" spans="1:6" ht="15.5" x14ac:dyDescent="0.35">
      <c r="A3" t="s">
        <v>5</v>
      </c>
      <c r="B3" t="s">
        <v>2080</v>
      </c>
      <c r="C3">
        <v>6</v>
      </c>
      <c r="D3">
        <v>6</v>
      </c>
      <c r="E3">
        <v>0</v>
      </c>
      <c r="F3">
        <v>0</v>
      </c>
    </row>
    <row r="4" spans="1:6" ht="15.5" x14ac:dyDescent="0.35">
      <c r="A4" t="s">
        <v>5</v>
      </c>
      <c r="B4" t="s">
        <v>2081</v>
      </c>
      <c r="C4">
        <v>12</v>
      </c>
      <c r="D4">
        <v>12</v>
      </c>
      <c r="E4">
        <v>0</v>
      </c>
      <c r="F4">
        <v>0</v>
      </c>
    </row>
    <row r="5" spans="1:6" ht="15.5" x14ac:dyDescent="0.35">
      <c r="A5" t="s">
        <v>5</v>
      </c>
      <c r="B5" t="s">
        <v>2082</v>
      </c>
      <c r="C5">
        <v>10</v>
      </c>
      <c r="D5">
        <v>10</v>
      </c>
      <c r="E5">
        <v>0</v>
      </c>
      <c r="F5">
        <v>0</v>
      </c>
    </row>
    <row r="6" spans="1:6" ht="15.5" x14ac:dyDescent="0.35">
      <c r="A6" t="s">
        <v>5</v>
      </c>
      <c r="B6" t="s">
        <v>2083</v>
      </c>
      <c r="C6">
        <v>11</v>
      </c>
      <c r="D6">
        <v>11</v>
      </c>
      <c r="E6">
        <v>0</v>
      </c>
      <c r="F6">
        <v>0</v>
      </c>
    </row>
    <row r="7" spans="1:6" ht="15.5" x14ac:dyDescent="0.35">
      <c r="A7" t="s">
        <v>31</v>
      </c>
      <c r="B7" t="s">
        <v>2079</v>
      </c>
      <c r="C7">
        <v>2</v>
      </c>
      <c r="D7">
        <v>2</v>
      </c>
      <c r="E7">
        <v>0</v>
      </c>
      <c r="F7">
        <v>0</v>
      </c>
    </row>
    <row r="8" spans="1:6" ht="15.5" x14ac:dyDescent="0.35">
      <c r="A8" t="s">
        <v>31</v>
      </c>
      <c r="B8" t="s">
        <v>2080</v>
      </c>
      <c r="C8">
        <v>6</v>
      </c>
      <c r="D8">
        <v>6</v>
      </c>
      <c r="E8">
        <v>0</v>
      </c>
      <c r="F8">
        <v>0</v>
      </c>
    </row>
    <row r="9" spans="1:6" ht="15.5" x14ac:dyDescent="0.35">
      <c r="A9" t="s">
        <v>31</v>
      </c>
      <c r="B9" t="s">
        <v>2081</v>
      </c>
      <c r="C9">
        <v>12</v>
      </c>
      <c r="D9">
        <v>12</v>
      </c>
      <c r="E9">
        <v>0</v>
      </c>
      <c r="F9">
        <v>0</v>
      </c>
    </row>
    <row r="10" spans="1:6" ht="15.5" x14ac:dyDescent="0.35">
      <c r="A10" t="s">
        <v>31</v>
      </c>
      <c r="B10" t="s">
        <v>2082</v>
      </c>
      <c r="C10">
        <v>2</v>
      </c>
      <c r="D10">
        <v>0</v>
      </c>
      <c r="E10">
        <v>0</v>
      </c>
      <c r="F10">
        <v>2</v>
      </c>
    </row>
    <row r="11" spans="1:6" ht="15.5" x14ac:dyDescent="0.35">
      <c r="A11" t="s">
        <v>31</v>
      </c>
      <c r="B11" t="s">
        <v>2083</v>
      </c>
      <c r="C11">
        <v>11</v>
      </c>
      <c r="D11">
        <v>11</v>
      </c>
      <c r="E11">
        <v>0</v>
      </c>
      <c r="F11">
        <v>0</v>
      </c>
    </row>
    <row r="12" spans="1:6" ht="15.5" x14ac:dyDescent="0.35">
      <c r="A12" t="s">
        <v>32</v>
      </c>
      <c r="B12" t="s">
        <v>2079</v>
      </c>
      <c r="C12">
        <v>2</v>
      </c>
      <c r="D12">
        <v>2</v>
      </c>
      <c r="E12">
        <v>0</v>
      </c>
      <c r="F12">
        <v>0</v>
      </c>
    </row>
    <row r="13" spans="1:6" ht="15.5" x14ac:dyDescent="0.35">
      <c r="A13" t="s">
        <v>32</v>
      </c>
      <c r="B13" t="s">
        <v>2080</v>
      </c>
      <c r="C13">
        <v>6</v>
      </c>
      <c r="D13">
        <v>0</v>
      </c>
      <c r="E13">
        <v>6</v>
      </c>
      <c r="F13">
        <v>0</v>
      </c>
    </row>
    <row r="14" spans="1:6" ht="15.5" x14ac:dyDescent="0.35">
      <c r="A14" t="s">
        <v>32</v>
      </c>
      <c r="B14" t="s">
        <v>2081</v>
      </c>
      <c r="C14">
        <v>12</v>
      </c>
      <c r="D14">
        <v>12</v>
      </c>
      <c r="E14">
        <v>0</v>
      </c>
      <c r="F14">
        <v>0</v>
      </c>
    </row>
    <row r="15" spans="1:6" ht="15.5" x14ac:dyDescent="0.35">
      <c r="A15" t="s">
        <v>32</v>
      </c>
      <c r="B15" t="s">
        <v>2082</v>
      </c>
      <c r="C15">
        <v>2</v>
      </c>
      <c r="D15">
        <v>0</v>
      </c>
      <c r="E15">
        <v>0</v>
      </c>
      <c r="F15">
        <v>2</v>
      </c>
    </row>
    <row r="16" spans="1:6" ht="15.5" x14ac:dyDescent="0.35">
      <c r="A16" t="s">
        <v>32</v>
      </c>
      <c r="B16" t="s">
        <v>2083</v>
      </c>
      <c r="C16">
        <v>11</v>
      </c>
      <c r="D16">
        <v>11</v>
      </c>
      <c r="E16">
        <v>0</v>
      </c>
      <c r="F16">
        <v>0</v>
      </c>
    </row>
    <row r="17" spans="1:6" ht="15.5" x14ac:dyDescent="0.35">
      <c r="A17" t="s">
        <v>33</v>
      </c>
      <c r="B17" t="s">
        <v>2079</v>
      </c>
      <c r="C17">
        <v>2</v>
      </c>
      <c r="D17">
        <v>2</v>
      </c>
      <c r="E17">
        <v>0</v>
      </c>
      <c r="F17">
        <v>0</v>
      </c>
    </row>
    <row r="18" spans="1:6" ht="15.5" x14ac:dyDescent="0.35">
      <c r="A18" t="s">
        <v>33</v>
      </c>
      <c r="B18" t="s">
        <v>2080</v>
      </c>
      <c r="C18">
        <v>6</v>
      </c>
      <c r="D18">
        <v>0</v>
      </c>
      <c r="E18">
        <v>6</v>
      </c>
      <c r="F18">
        <v>0</v>
      </c>
    </row>
    <row r="19" spans="1:6" ht="15.5" x14ac:dyDescent="0.35">
      <c r="A19" t="s">
        <v>33</v>
      </c>
      <c r="B19" t="s">
        <v>2081</v>
      </c>
      <c r="C19">
        <v>12</v>
      </c>
      <c r="D19">
        <v>12</v>
      </c>
      <c r="E19">
        <v>0</v>
      </c>
      <c r="F19">
        <v>0</v>
      </c>
    </row>
    <row r="20" spans="1:6" ht="15.5" x14ac:dyDescent="0.35">
      <c r="A20" t="s">
        <v>33</v>
      </c>
      <c r="B20" t="s">
        <v>2082</v>
      </c>
      <c r="C20">
        <v>2</v>
      </c>
      <c r="D20">
        <v>0</v>
      </c>
      <c r="E20">
        <v>0</v>
      </c>
      <c r="F20">
        <v>2</v>
      </c>
    </row>
    <row r="21" spans="1:6" ht="15.5" x14ac:dyDescent="0.35">
      <c r="A21" t="s">
        <v>33</v>
      </c>
      <c r="B21" t="s">
        <v>2083</v>
      </c>
      <c r="C21">
        <v>11</v>
      </c>
      <c r="D21">
        <v>11</v>
      </c>
      <c r="E21">
        <v>0</v>
      </c>
      <c r="F21">
        <v>0</v>
      </c>
    </row>
    <row r="22" spans="1:6" ht="15.5" x14ac:dyDescent="0.35">
      <c r="A22" t="s">
        <v>34</v>
      </c>
      <c r="B22" t="s">
        <v>2079</v>
      </c>
      <c r="C22">
        <v>2</v>
      </c>
      <c r="D22">
        <v>2</v>
      </c>
      <c r="E22">
        <v>0</v>
      </c>
      <c r="F22">
        <v>0</v>
      </c>
    </row>
    <row r="23" spans="1:6" ht="15.5" x14ac:dyDescent="0.35">
      <c r="A23" t="s">
        <v>34</v>
      </c>
      <c r="B23" t="s">
        <v>2080</v>
      </c>
      <c r="C23">
        <v>6</v>
      </c>
      <c r="D23">
        <v>0</v>
      </c>
      <c r="E23">
        <v>6</v>
      </c>
      <c r="F23">
        <v>0</v>
      </c>
    </row>
    <row r="24" spans="1:6" ht="15.5" x14ac:dyDescent="0.35">
      <c r="A24" t="s">
        <v>34</v>
      </c>
      <c r="B24" t="s">
        <v>2081</v>
      </c>
      <c r="C24">
        <v>12</v>
      </c>
      <c r="D24">
        <v>12</v>
      </c>
      <c r="E24">
        <v>0</v>
      </c>
      <c r="F24">
        <v>0</v>
      </c>
    </row>
    <row r="25" spans="1:6" ht="15.5" x14ac:dyDescent="0.35">
      <c r="A25" t="s">
        <v>34</v>
      </c>
      <c r="B25" t="s">
        <v>2082</v>
      </c>
      <c r="C25">
        <v>2</v>
      </c>
      <c r="D25">
        <v>0</v>
      </c>
      <c r="E25">
        <v>0</v>
      </c>
      <c r="F25">
        <v>2</v>
      </c>
    </row>
    <row r="26" spans="1:6" ht="15.5" x14ac:dyDescent="0.35">
      <c r="A26" t="s">
        <v>34</v>
      </c>
      <c r="B26" t="s">
        <v>2083</v>
      </c>
      <c r="C26">
        <v>11</v>
      </c>
      <c r="D26">
        <v>11</v>
      </c>
      <c r="E26">
        <v>0</v>
      </c>
      <c r="F26">
        <v>0</v>
      </c>
    </row>
    <row r="27" spans="1:6" ht="15.5" x14ac:dyDescent="0.35">
      <c r="A27" t="s">
        <v>35</v>
      </c>
      <c r="B27" t="s">
        <v>2079</v>
      </c>
      <c r="C27">
        <v>2</v>
      </c>
      <c r="D27">
        <v>2</v>
      </c>
      <c r="E27">
        <v>0</v>
      </c>
      <c r="F27">
        <v>0</v>
      </c>
    </row>
    <row r="28" spans="1:6" ht="15.5" x14ac:dyDescent="0.35">
      <c r="A28" t="s">
        <v>35</v>
      </c>
      <c r="B28" t="s">
        <v>2080</v>
      </c>
      <c r="C28">
        <v>6</v>
      </c>
      <c r="D28">
        <v>6</v>
      </c>
      <c r="E28">
        <v>0</v>
      </c>
      <c r="F28">
        <v>0</v>
      </c>
    </row>
    <row r="29" spans="1:6" ht="15.5" x14ac:dyDescent="0.35">
      <c r="A29" t="s">
        <v>35</v>
      </c>
      <c r="B29" t="s">
        <v>2081</v>
      </c>
      <c r="C29">
        <v>12</v>
      </c>
      <c r="D29">
        <v>12</v>
      </c>
      <c r="E29">
        <v>0</v>
      </c>
      <c r="F29">
        <v>0</v>
      </c>
    </row>
    <row r="30" spans="1:6" ht="15.5" x14ac:dyDescent="0.35">
      <c r="A30" t="s">
        <v>35</v>
      </c>
      <c r="B30" t="s">
        <v>2082</v>
      </c>
      <c r="C30">
        <v>10</v>
      </c>
      <c r="D30">
        <v>10</v>
      </c>
      <c r="E30">
        <v>0</v>
      </c>
      <c r="F30">
        <v>0</v>
      </c>
    </row>
    <row r="31" spans="1:6" ht="15.5" x14ac:dyDescent="0.35">
      <c r="A31" t="s">
        <v>35</v>
      </c>
      <c r="B31" t="s">
        <v>2083</v>
      </c>
      <c r="C31">
        <v>11</v>
      </c>
      <c r="D31">
        <v>11</v>
      </c>
      <c r="E31">
        <v>0</v>
      </c>
      <c r="F31">
        <v>0</v>
      </c>
    </row>
    <row r="32" spans="1:6" ht="15.5" x14ac:dyDescent="0.35">
      <c r="A32" t="s">
        <v>36</v>
      </c>
      <c r="B32" t="s">
        <v>2079</v>
      </c>
      <c r="C32">
        <v>2</v>
      </c>
      <c r="D32">
        <v>2</v>
      </c>
      <c r="E32">
        <v>0</v>
      </c>
      <c r="F32">
        <v>0</v>
      </c>
    </row>
    <row r="33" spans="1:6" ht="15.5" x14ac:dyDescent="0.35">
      <c r="A33" t="s">
        <v>36</v>
      </c>
      <c r="B33" t="s">
        <v>2080</v>
      </c>
      <c r="C33">
        <v>6</v>
      </c>
      <c r="D33">
        <v>6</v>
      </c>
      <c r="E33">
        <v>0</v>
      </c>
      <c r="F33">
        <v>0</v>
      </c>
    </row>
    <row r="34" spans="1:6" ht="15.5" x14ac:dyDescent="0.35">
      <c r="A34" t="s">
        <v>36</v>
      </c>
      <c r="B34" t="s">
        <v>2081</v>
      </c>
      <c r="C34">
        <v>12</v>
      </c>
      <c r="D34">
        <v>12</v>
      </c>
      <c r="E34">
        <v>0</v>
      </c>
      <c r="F34">
        <v>0</v>
      </c>
    </row>
    <row r="35" spans="1:6" ht="15.5" x14ac:dyDescent="0.35">
      <c r="A35" t="s">
        <v>36</v>
      </c>
      <c r="B35" t="s">
        <v>2082</v>
      </c>
      <c r="C35">
        <v>10</v>
      </c>
      <c r="D35">
        <v>10</v>
      </c>
      <c r="E35">
        <v>0</v>
      </c>
      <c r="F35">
        <v>0</v>
      </c>
    </row>
    <row r="36" spans="1:6" ht="15.5" x14ac:dyDescent="0.35">
      <c r="A36" t="s">
        <v>36</v>
      </c>
      <c r="B36" t="s">
        <v>2083</v>
      </c>
      <c r="C36">
        <v>11</v>
      </c>
      <c r="D36">
        <v>11</v>
      </c>
      <c r="E36">
        <v>0</v>
      </c>
      <c r="F36">
        <v>0</v>
      </c>
    </row>
    <row r="37" spans="1:6" ht="15.5" x14ac:dyDescent="0.35">
      <c r="A37" t="s">
        <v>37</v>
      </c>
      <c r="B37" t="s">
        <v>2079</v>
      </c>
      <c r="C37">
        <v>2</v>
      </c>
      <c r="D37">
        <v>2</v>
      </c>
      <c r="E37">
        <v>0</v>
      </c>
      <c r="F37">
        <v>0</v>
      </c>
    </row>
    <row r="38" spans="1:6" ht="15.5" x14ac:dyDescent="0.35">
      <c r="A38" t="s">
        <v>37</v>
      </c>
      <c r="B38" t="s">
        <v>2080</v>
      </c>
      <c r="C38">
        <v>6</v>
      </c>
      <c r="D38">
        <v>6</v>
      </c>
      <c r="E38">
        <v>0</v>
      </c>
      <c r="F38">
        <v>0</v>
      </c>
    </row>
    <row r="39" spans="1:6" ht="15.5" x14ac:dyDescent="0.35">
      <c r="A39" t="s">
        <v>37</v>
      </c>
      <c r="B39" t="s">
        <v>2081</v>
      </c>
      <c r="C39">
        <v>12</v>
      </c>
      <c r="D39">
        <v>12</v>
      </c>
      <c r="E39">
        <v>0</v>
      </c>
      <c r="F39">
        <v>0</v>
      </c>
    </row>
    <row r="40" spans="1:6" ht="15.5" x14ac:dyDescent="0.35">
      <c r="A40" t="s">
        <v>37</v>
      </c>
      <c r="B40" t="s">
        <v>2082</v>
      </c>
      <c r="C40">
        <v>10</v>
      </c>
      <c r="D40">
        <v>10</v>
      </c>
      <c r="E40">
        <v>0</v>
      </c>
      <c r="F40">
        <v>0</v>
      </c>
    </row>
    <row r="41" spans="1:6" ht="15.5" x14ac:dyDescent="0.35">
      <c r="A41" t="s">
        <v>37</v>
      </c>
      <c r="B41" t="s">
        <v>2083</v>
      </c>
      <c r="C41">
        <v>11</v>
      </c>
      <c r="D41">
        <v>11</v>
      </c>
      <c r="E41">
        <v>0</v>
      </c>
      <c r="F41">
        <v>0</v>
      </c>
    </row>
    <row r="42" spans="1:6" ht="15.5" x14ac:dyDescent="0.35">
      <c r="A42" t="s">
        <v>38</v>
      </c>
      <c r="B42" t="s">
        <v>2079</v>
      </c>
      <c r="C42">
        <v>2</v>
      </c>
      <c r="D42">
        <v>2</v>
      </c>
      <c r="E42">
        <v>0</v>
      </c>
      <c r="F42">
        <v>0</v>
      </c>
    </row>
    <row r="43" spans="1:6" ht="15.5" x14ac:dyDescent="0.35">
      <c r="A43" t="s">
        <v>38</v>
      </c>
      <c r="B43" t="s">
        <v>2080</v>
      </c>
      <c r="C43">
        <v>6</v>
      </c>
      <c r="D43">
        <v>6</v>
      </c>
      <c r="E43">
        <v>0</v>
      </c>
      <c r="F43">
        <v>0</v>
      </c>
    </row>
    <row r="44" spans="1:6" ht="15.5" x14ac:dyDescent="0.35">
      <c r="A44" t="s">
        <v>38</v>
      </c>
      <c r="B44" t="s">
        <v>2081</v>
      </c>
      <c r="C44">
        <v>12</v>
      </c>
      <c r="D44">
        <v>12</v>
      </c>
      <c r="E44">
        <v>0</v>
      </c>
      <c r="F44">
        <v>0</v>
      </c>
    </row>
    <row r="45" spans="1:6" ht="15.5" x14ac:dyDescent="0.35">
      <c r="A45" t="s">
        <v>38</v>
      </c>
      <c r="B45" t="s">
        <v>2082</v>
      </c>
      <c r="C45">
        <v>10</v>
      </c>
      <c r="D45">
        <v>10</v>
      </c>
      <c r="E45">
        <v>0</v>
      </c>
      <c r="F45">
        <v>0</v>
      </c>
    </row>
    <row r="46" spans="1:6" ht="15.5" x14ac:dyDescent="0.35">
      <c r="A46" t="s">
        <v>38</v>
      </c>
      <c r="B46" t="s">
        <v>2083</v>
      </c>
      <c r="C46">
        <v>11</v>
      </c>
      <c r="D46">
        <v>11</v>
      </c>
      <c r="E46">
        <v>0</v>
      </c>
      <c r="F46">
        <v>0</v>
      </c>
    </row>
    <row r="47" spans="1:6" ht="15.5" x14ac:dyDescent="0.35">
      <c r="A47" t="s">
        <v>39</v>
      </c>
      <c r="B47" t="s">
        <v>2079</v>
      </c>
      <c r="C47">
        <v>2</v>
      </c>
      <c r="D47">
        <v>2</v>
      </c>
      <c r="E47">
        <v>0</v>
      </c>
      <c r="F47">
        <v>0</v>
      </c>
    </row>
    <row r="48" spans="1:6" ht="15.5" x14ac:dyDescent="0.35">
      <c r="A48" t="s">
        <v>39</v>
      </c>
      <c r="B48" t="s">
        <v>2080</v>
      </c>
      <c r="C48">
        <v>6</v>
      </c>
      <c r="D48">
        <v>6</v>
      </c>
      <c r="E48">
        <v>0</v>
      </c>
      <c r="F48">
        <v>0</v>
      </c>
    </row>
    <row r="49" spans="1:6" ht="15.5" x14ac:dyDescent="0.35">
      <c r="A49" t="s">
        <v>39</v>
      </c>
      <c r="B49" t="s">
        <v>2081</v>
      </c>
      <c r="C49">
        <v>12</v>
      </c>
      <c r="D49">
        <v>12</v>
      </c>
      <c r="E49">
        <v>0</v>
      </c>
      <c r="F49">
        <v>0</v>
      </c>
    </row>
    <row r="50" spans="1:6" ht="15.5" x14ac:dyDescent="0.35">
      <c r="A50" t="s">
        <v>39</v>
      </c>
      <c r="B50" t="s">
        <v>2082</v>
      </c>
      <c r="C50">
        <v>10</v>
      </c>
      <c r="D50">
        <v>10</v>
      </c>
      <c r="E50">
        <v>0</v>
      </c>
      <c r="F50">
        <v>0</v>
      </c>
    </row>
    <row r="51" spans="1:6" ht="15.5" x14ac:dyDescent="0.35">
      <c r="A51" t="s">
        <v>39</v>
      </c>
      <c r="B51" t="s">
        <v>2083</v>
      </c>
      <c r="C51">
        <v>11</v>
      </c>
      <c r="D51">
        <v>11</v>
      </c>
      <c r="E51">
        <v>0</v>
      </c>
      <c r="F51">
        <v>0</v>
      </c>
    </row>
    <row r="52" spans="1:6" ht="15.5" x14ac:dyDescent="0.35">
      <c r="A52" t="s">
        <v>40</v>
      </c>
      <c r="B52" t="s">
        <v>2082</v>
      </c>
      <c r="C52">
        <v>10</v>
      </c>
      <c r="D52">
        <v>10</v>
      </c>
      <c r="E52">
        <v>0</v>
      </c>
      <c r="F52">
        <v>0</v>
      </c>
    </row>
    <row r="53" spans="1:6" ht="15.5" x14ac:dyDescent="0.35">
      <c r="A53" t="s">
        <v>42</v>
      </c>
      <c r="B53" t="s">
        <v>2082</v>
      </c>
      <c r="C53">
        <v>10</v>
      </c>
      <c r="D53">
        <v>10</v>
      </c>
      <c r="E53">
        <v>0</v>
      </c>
      <c r="F53">
        <v>0</v>
      </c>
    </row>
    <row r="54" spans="1:6" ht="15.5" x14ac:dyDescent="0.35">
      <c r="A54" t="s">
        <v>43</v>
      </c>
      <c r="B54" t="s">
        <v>2079</v>
      </c>
      <c r="C54">
        <v>2</v>
      </c>
      <c r="D54">
        <v>2</v>
      </c>
      <c r="E54">
        <v>0</v>
      </c>
      <c r="F54">
        <v>0</v>
      </c>
    </row>
    <row r="55" spans="1:6" ht="15.5" x14ac:dyDescent="0.35">
      <c r="A55" t="s">
        <v>43</v>
      </c>
      <c r="B55" t="s">
        <v>2080</v>
      </c>
      <c r="C55">
        <v>6</v>
      </c>
      <c r="D55">
        <v>6</v>
      </c>
      <c r="E55">
        <v>0</v>
      </c>
      <c r="F55">
        <v>0</v>
      </c>
    </row>
    <row r="56" spans="1:6" ht="15.5" x14ac:dyDescent="0.35">
      <c r="A56" t="s">
        <v>43</v>
      </c>
      <c r="B56" t="s">
        <v>2081</v>
      </c>
      <c r="C56">
        <v>12</v>
      </c>
      <c r="D56">
        <v>12</v>
      </c>
      <c r="E56">
        <v>0</v>
      </c>
      <c r="F56">
        <v>0</v>
      </c>
    </row>
    <row r="57" spans="1:6" ht="15.5" x14ac:dyDescent="0.35">
      <c r="A57" t="s">
        <v>43</v>
      </c>
      <c r="B57" t="s">
        <v>2082</v>
      </c>
      <c r="C57">
        <v>10</v>
      </c>
      <c r="D57">
        <v>8</v>
      </c>
      <c r="E57">
        <v>2</v>
      </c>
      <c r="F57">
        <v>0</v>
      </c>
    </row>
    <row r="58" spans="1:6" ht="15.5" x14ac:dyDescent="0.35">
      <c r="A58" t="s">
        <v>43</v>
      </c>
      <c r="B58" t="s">
        <v>2083</v>
      </c>
      <c r="C58">
        <v>11</v>
      </c>
      <c r="D58">
        <v>11</v>
      </c>
      <c r="E58">
        <v>0</v>
      </c>
      <c r="F58">
        <v>0</v>
      </c>
    </row>
    <row r="59" spans="1:6" ht="15.5" x14ac:dyDescent="0.35">
      <c r="A59" t="s">
        <v>44</v>
      </c>
      <c r="B59" t="s">
        <v>2081</v>
      </c>
      <c r="C59">
        <v>12</v>
      </c>
      <c r="D59">
        <v>12</v>
      </c>
      <c r="E59">
        <v>0</v>
      </c>
      <c r="F59">
        <v>0</v>
      </c>
    </row>
    <row r="60" spans="1:6" ht="15.5" x14ac:dyDescent="0.35">
      <c r="A60" t="s">
        <v>46</v>
      </c>
      <c r="B60" t="s">
        <v>2080</v>
      </c>
      <c r="C60">
        <v>6</v>
      </c>
      <c r="D60">
        <v>6</v>
      </c>
      <c r="E60">
        <v>0</v>
      </c>
      <c r="F60">
        <v>0</v>
      </c>
    </row>
    <row r="61" spans="1:6" ht="15.5" x14ac:dyDescent="0.35">
      <c r="A61" t="s">
        <v>48</v>
      </c>
      <c r="B61" t="s">
        <v>2080</v>
      </c>
      <c r="C61">
        <v>6</v>
      </c>
      <c r="D61">
        <v>6</v>
      </c>
      <c r="E61">
        <v>0</v>
      </c>
      <c r="F61">
        <v>0</v>
      </c>
    </row>
    <row r="62" spans="1:6" ht="15.5" x14ac:dyDescent="0.35">
      <c r="A62" t="s">
        <v>49</v>
      </c>
      <c r="B62" t="s">
        <v>2079</v>
      </c>
      <c r="C62">
        <v>2</v>
      </c>
      <c r="D62">
        <v>2</v>
      </c>
      <c r="E62">
        <v>0</v>
      </c>
      <c r="F62">
        <v>0</v>
      </c>
    </row>
    <row r="63" spans="1:6" ht="15.5" x14ac:dyDescent="0.35">
      <c r="A63" t="s">
        <v>49</v>
      </c>
      <c r="B63" t="s">
        <v>2080</v>
      </c>
      <c r="C63">
        <v>6</v>
      </c>
      <c r="D63">
        <v>6</v>
      </c>
      <c r="E63">
        <v>0</v>
      </c>
      <c r="F63">
        <v>0</v>
      </c>
    </row>
    <row r="64" spans="1:6" ht="15.5" x14ac:dyDescent="0.35">
      <c r="A64" t="s">
        <v>49</v>
      </c>
      <c r="B64" t="s">
        <v>2081</v>
      </c>
      <c r="C64">
        <v>12</v>
      </c>
      <c r="D64">
        <v>12</v>
      </c>
      <c r="E64">
        <v>0</v>
      </c>
      <c r="F64">
        <v>0</v>
      </c>
    </row>
    <row r="65" spans="1:6" ht="15.5" x14ac:dyDescent="0.35">
      <c r="A65" t="s">
        <v>49</v>
      </c>
      <c r="B65" t="s">
        <v>2082</v>
      </c>
      <c r="C65">
        <v>10</v>
      </c>
      <c r="D65">
        <v>10</v>
      </c>
      <c r="E65">
        <v>0</v>
      </c>
      <c r="F65">
        <v>0</v>
      </c>
    </row>
    <row r="66" spans="1:6" ht="15.5" x14ac:dyDescent="0.35">
      <c r="A66" t="s">
        <v>49</v>
      </c>
      <c r="B66" t="s">
        <v>2083</v>
      </c>
      <c r="C66">
        <v>11</v>
      </c>
      <c r="D66">
        <v>11</v>
      </c>
      <c r="E66">
        <v>0</v>
      </c>
      <c r="F66">
        <v>0</v>
      </c>
    </row>
    <row r="67" spans="1:6" ht="15.5" x14ac:dyDescent="0.35">
      <c r="A67" t="s">
        <v>50</v>
      </c>
      <c r="B67" t="s">
        <v>2079</v>
      </c>
      <c r="C67">
        <v>2</v>
      </c>
      <c r="D67">
        <v>2</v>
      </c>
      <c r="E67">
        <v>0</v>
      </c>
      <c r="F67">
        <v>0</v>
      </c>
    </row>
    <row r="68" spans="1:6" ht="15.5" x14ac:dyDescent="0.35">
      <c r="A68" t="s">
        <v>50</v>
      </c>
      <c r="B68" t="s">
        <v>2080</v>
      </c>
      <c r="C68">
        <v>6</v>
      </c>
      <c r="D68">
        <v>6</v>
      </c>
      <c r="E68">
        <v>0</v>
      </c>
      <c r="F68">
        <v>0</v>
      </c>
    </row>
    <row r="69" spans="1:6" ht="15.5" x14ac:dyDescent="0.35">
      <c r="A69" t="s">
        <v>50</v>
      </c>
      <c r="B69" t="s">
        <v>2081</v>
      </c>
      <c r="C69">
        <v>12</v>
      </c>
      <c r="D69">
        <v>12</v>
      </c>
      <c r="E69">
        <v>0</v>
      </c>
      <c r="F69">
        <v>0</v>
      </c>
    </row>
    <row r="70" spans="1:6" ht="15.5" x14ac:dyDescent="0.35">
      <c r="A70" t="s">
        <v>50</v>
      </c>
      <c r="B70" t="s">
        <v>2082</v>
      </c>
      <c r="C70">
        <v>10</v>
      </c>
      <c r="D70">
        <v>10</v>
      </c>
      <c r="E70">
        <v>0</v>
      </c>
      <c r="F70">
        <v>0</v>
      </c>
    </row>
    <row r="71" spans="1:6" ht="15.5" x14ac:dyDescent="0.35">
      <c r="A71" t="s">
        <v>50</v>
      </c>
      <c r="B71" t="s">
        <v>2083</v>
      </c>
      <c r="C71">
        <v>11</v>
      </c>
      <c r="D71">
        <v>11</v>
      </c>
      <c r="E71">
        <v>0</v>
      </c>
      <c r="F71">
        <v>0</v>
      </c>
    </row>
    <row r="72" spans="1:6" ht="15.5" x14ac:dyDescent="0.35">
      <c r="A72" t="s">
        <v>51</v>
      </c>
      <c r="B72" t="s">
        <v>2079</v>
      </c>
      <c r="C72">
        <v>2</v>
      </c>
      <c r="D72">
        <v>2</v>
      </c>
      <c r="E72">
        <v>0</v>
      </c>
      <c r="F72">
        <v>0</v>
      </c>
    </row>
    <row r="73" spans="1:6" ht="15.5" x14ac:dyDescent="0.35">
      <c r="A73" t="s">
        <v>51</v>
      </c>
      <c r="B73" t="s">
        <v>2080</v>
      </c>
      <c r="C73">
        <v>6</v>
      </c>
      <c r="D73">
        <v>6</v>
      </c>
      <c r="E73">
        <v>0</v>
      </c>
      <c r="F73">
        <v>0</v>
      </c>
    </row>
    <row r="74" spans="1:6" ht="15.5" x14ac:dyDescent="0.35">
      <c r="A74" t="s">
        <v>51</v>
      </c>
      <c r="B74" t="s">
        <v>2081</v>
      </c>
      <c r="C74">
        <v>12</v>
      </c>
      <c r="D74">
        <v>12</v>
      </c>
      <c r="E74">
        <v>0</v>
      </c>
      <c r="F74">
        <v>0</v>
      </c>
    </row>
    <row r="75" spans="1:6" ht="15.5" x14ac:dyDescent="0.35">
      <c r="A75" t="s">
        <v>51</v>
      </c>
      <c r="B75" t="s">
        <v>2082</v>
      </c>
      <c r="C75">
        <v>10</v>
      </c>
      <c r="D75">
        <v>10</v>
      </c>
      <c r="E75">
        <v>0</v>
      </c>
      <c r="F75">
        <v>0</v>
      </c>
    </row>
    <row r="76" spans="1:6" ht="15.5" x14ac:dyDescent="0.35">
      <c r="A76" t="s">
        <v>51</v>
      </c>
      <c r="B76" t="s">
        <v>2083</v>
      </c>
      <c r="C76">
        <v>11</v>
      </c>
      <c r="D76">
        <v>11</v>
      </c>
      <c r="E76">
        <v>0</v>
      </c>
      <c r="F76">
        <v>0</v>
      </c>
    </row>
    <row r="77" spans="1:6" ht="15.5" x14ac:dyDescent="0.35">
      <c r="A77" t="s">
        <v>52</v>
      </c>
      <c r="B77" t="s">
        <v>2079</v>
      </c>
      <c r="C77">
        <v>2</v>
      </c>
      <c r="D77">
        <v>2</v>
      </c>
      <c r="E77">
        <v>0</v>
      </c>
      <c r="F77">
        <v>0</v>
      </c>
    </row>
    <row r="78" spans="1:6" ht="15.5" x14ac:dyDescent="0.35">
      <c r="A78" t="s">
        <v>54</v>
      </c>
      <c r="B78" t="s">
        <v>2079</v>
      </c>
      <c r="C78">
        <v>2</v>
      </c>
      <c r="D78">
        <v>2</v>
      </c>
      <c r="E78">
        <v>0</v>
      </c>
      <c r="F78">
        <v>0</v>
      </c>
    </row>
    <row r="79" spans="1:6" ht="15.5" x14ac:dyDescent="0.35">
      <c r="A79" t="s">
        <v>55</v>
      </c>
      <c r="B79" t="s">
        <v>2079</v>
      </c>
      <c r="C79">
        <v>2</v>
      </c>
      <c r="D79">
        <v>2</v>
      </c>
      <c r="E79">
        <v>0</v>
      </c>
      <c r="F79">
        <v>0</v>
      </c>
    </row>
    <row r="80" spans="1:6" ht="15.5" x14ac:dyDescent="0.35">
      <c r="A80" t="s">
        <v>56</v>
      </c>
      <c r="B80" t="s">
        <v>2079</v>
      </c>
      <c r="C80">
        <v>2</v>
      </c>
      <c r="D80">
        <v>2</v>
      </c>
      <c r="E80">
        <v>0</v>
      </c>
      <c r="F80">
        <v>0</v>
      </c>
    </row>
    <row r="81" spans="1:6" ht="15.5" x14ac:dyDescent="0.35">
      <c r="A81" t="s">
        <v>56</v>
      </c>
      <c r="B81" t="s">
        <v>2080</v>
      </c>
      <c r="C81">
        <v>6</v>
      </c>
      <c r="D81">
        <v>6</v>
      </c>
      <c r="E81">
        <v>0</v>
      </c>
      <c r="F81">
        <v>0</v>
      </c>
    </row>
    <row r="82" spans="1:6" ht="15.5" x14ac:dyDescent="0.35">
      <c r="A82" t="s">
        <v>56</v>
      </c>
      <c r="B82" t="s">
        <v>2081</v>
      </c>
      <c r="C82">
        <v>12</v>
      </c>
      <c r="D82">
        <v>12</v>
      </c>
      <c r="E82">
        <v>0</v>
      </c>
      <c r="F82">
        <v>0</v>
      </c>
    </row>
    <row r="83" spans="1:6" ht="15.5" x14ac:dyDescent="0.35">
      <c r="A83" t="s">
        <v>56</v>
      </c>
      <c r="B83" t="s">
        <v>2082</v>
      </c>
      <c r="C83">
        <v>10</v>
      </c>
      <c r="D83">
        <v>10</v>
      </c>
      <c r="E83">
        <v>0</v>
      </c>
      <c r="F83">
        <v>0</v>
      </c>
    </row>
    <row r="84" spans="1:6" ht="15.5" x14ac:dyDescent="0.35">
      <c r="A84" t="s">
        <v>56</v>
      </c>
      <c r="B84" t="s">
        <v>2083</v>
      </c>
      <c r="C84">
        <v>11</v>
      </c>
      <c r="D84">
        <v>11</v>
      </c>
      <c r="E84">
        <v>0</v>
      </c>
      <c r="F84">
        <v>0</v>
      </c>
    </row>
    <row r="85" spans="1:6" ht="15.5" x14ac:dyDescent="0.35">
      <c r="A85" t="s">
        <v>57</v>
      </c>
      <c r="B85" t="s">
        <v>2079</v>
      </c>
      <c r="C85">
        <v>2</v>
      </c>
      <c r="D85">
        <v>2</v>
      </c>
      <c r="E85">
        <v>0</v>
      </c>
      <c r="F85">
        <v>0</v>
      </c>
    </row>
    <row r="86" spans="1:6" ht="15.5" x14ac:dyDescent="0.35">
      <c r="A86" t="s">
        <v>57</v>
      </c>
      <c r="B86" t="s">
        <v>2080</v>
      </c>
      <c r="C86">
        <v>6</v>
      </c>
      <c r="D86">
        <v>6</v>
      </c>
      <c r="E86">
        <v>0</v>
      </c>
      <c r="F86">
        <v>0</v>
      </c>
    </row>
    <row r="87" spans="1:6" ht="15.5" x14ac:dyDescent="0.35">
      <c r="A87" t="s">
        <v>57</v>
      </c>
      <c r="B87" t="s">
        <v>2081</v>
      </c>
      <c r="C87">
        <v>12</v>
      </c>
      <c r="D87">
        <v>12</v>
      </c>
      <c r="E87">
        <v>0</v>
      </c>
      <c r="F87">
        <v>0</v>
      </c>
    </row>
    <row r="88" spans="1:6" ht="15.5" x14ac:dyDescent="0.35">
      <c r="A88" t="s">
        <v>57</v>
      </c>
      <c r="B88" t="s">
        <v>2082</v>
      </c>
      <c r="C88">
        <v>10</v>
      </c>
      <c r="D88">
        <v>10</v>
      </c>
      <c r="E88">
        <v>0</v>
      </c>
      <c r="F88">
        <v>0</v>
      </c>
    </row>
    <row r="89" spans="1:6" ht="15.5" x14ac:dyDescent="0.35">
      <c r="A89" t="s">
        <v>57</v>
      </c>
      <c r="B89" t="s">
        <v>2083</v>
      </c>
      <c r="C89">
        <v>11</v>
      </c>
      <c r="D89">
        <v>11</v>
      </c>
      <c r="E89">
        <v>0</v>
      </c>
      <c r="F89">
        <v>0</v>
      </c>
    </row>
    <row r="90" spans="1:6" ht="15.5" x14ac:dyDescent="0.35">
      <c r="A90" t="s">
        <v>58</v>
      </c>
      <c r="B90" t="s">
        <v>2079</v>
      </c>
      <c r="C90">
        <v>2</v>
      </c>
      <c r="D90">
        <v>2</v>
      </c>
      <c r="E90">
        <v>0</v>
      </c>
      <c r="F90">
        <v>0</v>
      </c>
    </row>
    <row r="91" spans="1:6" ht="15.5" x14ac:dyDescent="0.35">
      <c r="A91" t="s">
        <v>58</v>
      </c>
      <c r="B91" t="s">
        <v>2080</v>
      </c>
      <c r="C91">
        <v>6</v>
      </c>
      <c r="D91">
        <v>6</v>
      </c>
      <c r="E91">
        <v>0</v>
      </c>
      <c r="F91">
        <v>0</v>
      </c>
    </row>
    <row r="92" spans="1:6" ht="15.5" x14ac:dyDescent="0.35">
      <c r="A92" t="s">
        <v>58</v>
      </c>
      <c r="B92" t="s">
        <v>2081</v>
      </c>
      <c r="C92">
        <v>12</v>
      </c>
      <c r="D92">
        <v>12</v>
      </c>
      <c r="E92">
        <v>0</v>
      </c>
      <c r="F92">
        <v>0</v>
      </c>
    </row>
    <row r="93" spans="1:6" ht="15.5" x14ac:dyDescent="0.35">
      <c r="A93" t="s">
        <v>58</v>
      </c>
      <c r="B93" t="s">
        <v>2082</v>
      </c>
      <c r="C93">
        <v>10</v>
      </c>
      <c r="D93">
        <v>10</v>
      </c>
      <c r="E93">
        <v>0</v>
      </c>
      <c r="F93">
        <v>0</v>
      </c>
    </row>
    <row r="94" spans="1:6" ht="15.5" x14ac:dyDescent="0.35">
      <c r="A94" t="s">
        <v>58</v>
      </c>
      <c r="B94" t="s">
        <v>2083</v>
      </c>
      <c r="C94">
        <v>11</v>
      </c>
      <c r="D94">
        <v>11</v>
      </c>
      <c r="E94">
        <v>0</v>
      </c>
      <c r="F94">
        <v>0</v>
      </c>
    </row>
    <row r="95" spans="1:6" ht="15.5" x14ac:dyDescent="0.35">
      <c r="A95" t="s">
        <v>4</v>
      </c>
      <c r="B95" t="s">
        <v>2079</v>
      </c>
      <c r="C95">
        <v>2</v>
      </c>
      <c r="D95">
        <v>2</v>
      </c>
      <c r="E95">
        <v>0</v>
      </c>
      <c r="F95">
        <v>0</v>
      </c>
    </row>
    <row r="96" spans="1:6" ht="15.5" x14ac:dyDescent="0.35">
      <c r="A96" t="s">
        <v>4</v>
      </c>
      <c r="B96" t="s">
        <v>2080</v>
      </c>
      <c r="C96">
        <v>6</v>
      </c>
      <c r="D96">
        <v>6</v>
      </c>
      <c r="E96">
        <v>0</v>
      </c>
      <c r="F96">
        <v>0</v>
      </c>
    </row>
    <row r="97" spans="1:6" ht="15.5" x14ac:dyDescent="0.35">
      <c r="A97" t="s">
        <v>4</v>
      </c>
      <c r="B97" t="s">
        <v>2081</v>
      </c>
      <c r="C97">
        <v>12</v>
      </c>
      <c r="D97">
        <v>12</v>
      </c>
      <c r="E97">
        <v>0</v>
      </c>
      <c r="F97">
        <v>0</v>
      </c>
    </row>
    <row r="98" spans="1:6" ht="15.5" x14ac:dyDescent="0.35">
      <c r="A98" t="s">
        <v>4</v>
      </c>
      <c r="B98" t="s">
        <v>2082</v>
      </c>
      <c r="C98">
        <v>10</v>
      </c>
      <c r="D98">
        <v>10</v>
      </c>
      <c r="E98">
        <v>0</v>
      </c>
      <c r="F98">
        <v>0</v>
      </c>
    </row>
    <row r="99" spans="1:6" ht="15.5" x14ac:dyDescent="0.35">
      <c r="A99" t="s">
        <v>4</v>
      </c>
      <c r="B99" t="s">
        <v>2083</v>
      </c>
      <c r="C99">
        <v>11</v>
      </c>
      <c r="D99">
        <v>11</v>
      </c>
      <c r="E99">
        <v>0</v>
      </c>
      <c r="F99">
        <v>0</v>
      </c>
    </row>
  </sheetData>
  <pageMargins left="0.7" right="0.7" top="0.75" bottom="0.75" header="0.3" footer="0.3"/>
  <ignoredErrors>
    <ignoredError sqref="A1:F9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4.5" x14ac:dyDescent="0.35"/>
  <cols>
    <col min="1" max="1" width="13.83203125" customWidth="1"/>
    <col min="2" max="2" width="12.83203125" customWidth="1"/>
    <col min="3" max="3" width="26.83203125" customWidth="1"/>
    <col min="4" max="4" width="7.83203125" customWidth="1"/>
    <col min="5" max="6" width="8.83203125" customWidth="1"/>
    <col min="7" max="7" width="9.83203125" customWidth="1"/>
    <col min="8" max="9" width="10.83203125" customWidth="1"/>
  </cols>
  <sheetData>
    <row r="1" spans="1:9" ht="15.5" x14ac:dyDescent="0.35">
      <c r="A1" t="s">
        <v>2074</v>
      </c>
      <c r="B1" t="s">
        <v>2084</v>
      </c>
      <c r="C1" t="s">
        <v>18</v>
      </c>
      <c r="D1" t="s">
        <v>2075</v>
      </c>
      <c r="E1" t="s">
        <v>2076</v>
      </c>
      <c r="F1" t="s">
        <v>2077</v>
      </c>
      <c r="G1" t="s">
        <v>2078</v>
      </c>
      <c r="H1" t="s">
        <v>2085</v>
      </c>
      <c r="I1" t="s">
        <v>2086</v>
      </c>
    </row>
    <row r="2" spans="1:9" ht="15.5" x14ac:dyDescent="0.35">
      <c r="A2" t="s">
        <v>2083</v>
      </c>
      <c r="B2">
        <v>18</v>
      </c>
      <c r="C2" t="s">
        <v>5</v>
      </c>
      <c r="D2">
        <v>198</v>
      </c>
      <c r="E2">
        <v>198</v>
      </c>
      <c r="F2">
        <v>0</v>
      </c>
      <c r="G2">
        <v>0</v>
      </c>
      <c r="H2">
        <v>100</v>
      </c>
      <c r="I2">
        <v>0</v>
      </c>
    </row>
    <row r="3" spans="1:9" ht="15.5" x14ac:dyDescent="0.35">
      <c r="A3" t="s">
        <v>2081</v>
      </c>
      <c r="B3">
        <v>19</v>
      </c>
      <c r="C3" t="s">
        <v>5</v>
      </c>
      <c r="D3">
        <v>228</v>
      </c>
      <c r="E3">
        <v>228</v>
      </c>
      <c r="F3">
        <v>0</v>
      </c>
      <c r="G3">
        <v>0</v>
      </c>
      <c r="H3">
        <v>100</v>
      </c>
      <c r="I3">
        <v>0</v>
      </c>
    </row>
    <row r="4" spans="1:9" ht="15.5" x14ac:dyDescent="0.35">
      <c r="A4" t="s">
        <v>2079</v>
      </c>
      <c r="B4">
        <v>21</v>
      </c>
      <c r="C4" t="s">
        <v>5</v>
      </c>
      <c r="D4">
        <v>42</v>
      </c>
      <c r="E4">
        <v>42</v>
      </c>
      <c r="F4">
        <v>0</v>
      </c>
      <c r="G4">
        <v>0</v>
      </c>
      <c r="H4">
        <v>100</v>
      </c>
      <c r="I4">
        <v>0</v>
      </c>
    </row>
    <row r="5" spans="1:9" ht="15.5" x14ac:dyDescent="0.35">
      <c r="A5" t="s">
        <v>2087</v>
      </c>
      <c r="B5">
        <v>26</v>
      </c>
      <c r="C5" t="s">
        <v>5</v>
      </c>
      <c r="D5">
        <v>104</v>
      </c>
      <c r="E5">
        <v>104</v>
      </c>
      <c r="F5">
        <v>0</v>
      </c>
      <c r="G5">
        <v>0</v>
      </c>
      <c r="H5">
        <v>100</v>
      </c>
      <c r="I5">
        <v>0</v>
      </c>
    </row>
    <row r="6" spans="1:9" ht="15.5" x14ac:dyDescent="0.35">
      <c r="A6" t="s">
        <v>2080</v>
      </c>
      <c r="B6">
        <v>20</v>
      </c>
      <c r="C6" t="s">
        <v>5</v>
      </c>
      <c r="D6">
        <v>120</v>
      </c>
      <c r="E6">
        <v>102</v>
      </c>
      <c r="F6">
        <v>18</v>
      </c>
      <c r="G6">
        <v>0</v>
      </c>
      <c r="H6">
        <v>85</v>
      </c>
      <c r="I6">
        <v>15</v>
      </c>
    </row>
    <row r="7" spans="1:9" ht="15.5" x14ac:dyDescent="0.35">
      <c r="A7" t="s">
        <v>2082</v>
      </c>
      <c r="B7">
        <v>20</v>
      </c>
      <c r="C7" t="s">
        <v>5</v>
      </c>
      <c r="D7">
        <v>168</v>
      </c>
      <c r="E7">
        <v>158</v>
      </c>
      <c r="F7">
        <v>2</v>
      </c>
      <c r="G7">
        <v>8</v>
      </c>
      <c r="H7">
        <v>94.05</v>
      </c>
      <c r="I7">
        <v>1.19</v>
      </c>
    </row>
  </sheetData>
  <pageMargins left="0.7" right="0.7" top="0.75" bottom="0.75" header="0.3" footer="0.3"/>
  <ignoredErrors>
    <ignoredError sqref="A1:I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/>
  </sheetViews>
  <sheetFormatPr defaultRowHeight="14.5" x14ac:dyDescent="0.35"/>
  <cols>
    <col min="1" max="1" width="26.83203125" customWidth="1"/>
    <col min="2" max="2" width="11.83203125" customWidth="1"/>
    <col min="3" max="3" width="7.83203125" customWidth="1"/>
    <col min="4" max="5" width="8.83203125" customWidth="1"/>
    <col min="6" max="6" width="9.83203125" customWidth="1"/>
    <col min="7" max="7" width="17.83203125" customWidth="1"/>
  </cols>
  <sheetData>
    <row r="1" spans="1:7" ht="15.5" x14ac:dyDescent="0.35">
      <c r="A1" t="s">
        <v>29</v>
      </c>
      <c r="B1" t="s">
        <v>2074</v>
      </c>
      <c r="C1" t="s">
        <v>2075</v>
      </c>
      <c r="D1" t="s">
        <v>2076</v>
      </c>
      <c r="E1" t="s">
        <v>2077</v>
      </c>
      <c r="F1" t="s">
        <v>2078</v>
      </c>
      <c r="G1" t="s">
        <v>2088</v>
      </c>
    </row>
    <row r="2" spans="1:7" ht="15.5" x14ac:dyDescent="0.35">
      <c r="A2" t="s">
        <v>31</v>
      </c>
      <c r="B2" t="s">
        <v>2082</v>
      </c>
      <c r="C2">
        <v>2</v>
      </c>
      <c r="D2">
        <v>0</v>
      </c>
      <c r="E2">
        <v>0</v>
      </c>
      <c r="F2">
        <v>2</v>
      </c>
      <c r="G2" t="s">
        <v>2089</v>
      </c>
    </row>
    <row r="3" spans="1:7" ht="15.5" x14ac:dyDescent="0.35">
      <c r="A3" t="s">
        <v>32</v>
      </c>
      <c r="B3" t="s">
        <v>2080</v>
      </c>
      <c r="C3">
        <v>6</v>
      </c>
      <c r="D3">
        <v>0</v>
      </c>
      <c r="E3">
        <v>6</v>
      </c>
      <c r="F3">
        <v>0</v>
      </c>
      <c r="G3" t="s">
        <v>2090</v>
      </c>
    </row>
    <row r="4" spans="1:7" ht="15.5" x14ac:dyDescent="0.35">
      <c r="A4" t="s">
        <v>32</v>
      </c>
      <c r="B4" t="s">
        <v>2082</v>
      </c>
      <c r="C4">
        <v>2</v>
      </c>
      <c r="D4">
        <v>0</v>
      </c>
      <c r="E4">
        <v>0</v>
      </c>
      <c r="F4">
        <v>2</v>
      </c>
      <c r="G4" t="s">
        <v>2089</v>
      </c>
    </row>
    <row r="5" spans="1:7" ht="15.5" x14ac:dyDescent="0.35">
      <c r="A5" t="s">
        <v>33</v>
      </c>
      <c r="B5" t="s">
        <v>2080</v>
      </c>
      <c r="C5">
        <v>6</v>
      </c>
      <c r="D5">
        <v>0</v>
      </c>
      <c r="E5">
        <v>6</v>
      </c>
      <c r="F5">
        <v>0</v>
      </c>
      <c r="G5" t="s">
        <v>2090</v>
      </c>
    </row>
    <row r="6" spans="1:7" ht="15.5" x14ac:dyDescent="0.35">
      <c r="A6" t="s">
        <v>33</v>
      </c>
      <c r="B6" t="s">
        <v>2082</v>
      </c>
      <c r="C6">
        <v>2</v>
      </c>
      <c r="D6">
        <v>0</v>
      </c>
      <c r="E6">
        <v>0</v>
      </c>
      <c r="F6">
        <v>2</v>
      </c>
      <c r="G6" t="s">
        <v>2089</v>
      </c>
    </row>
    <row r="7" spans="1:7" ht="15.5" x14ac:dyDescent="0.35">
      <c r="A7" t="s">
        <v>34</v>
      </c>
      <c r="B7" t="s">
        <v>2080</v>
      </c>
      <c r="C7">
        <v>6</v>
      </c>
      <c r="D7">
        <v>0</v>
      </c>
      <c r="E7">
        <v>6</v>
      </c>
      <c r="F7">
        <v>0</v>
      </c>
      <c r="G7" t="s">
        <v>2090</v>
      </c>
    </row>
    <row r="8" spans="1:7" ht="15.5" x14ac:dyDescent="0.35">
      <c r="A8" t="s">
        <v>34</v>
      </c>
      <c r="B8" t="s">
        <v>2082</v>
      </c>
      <c r="C8">
        <v>2</v>
      </c>
      <c r="D8">
        <v>0</v>
      </c>
      <c r="E8">
        <v>0</v>
      </c>
      <c r="F8">
        <v>2</v>
      </c>
      <c r="G8" t="s">
        <v>2089</v>
      </c>
    </row>
    <row r="9" spans="1:7" ht="15.5" x14ac:dyDescent="0.35">
      <c r="A9" t="s">
        <v>43</v>
      </c>
      <c r="B9" t="s">
        <v>2082</v>
      </c>
      <c r="C9">
        <v>10</v>
      </c>
      <c r="D9">
        <v>8</v>
      </c>
      <c r="E9">
        <v>2</v>
      </c>
      <c r="F9">
        <v>0</v>
      </c>
      <c r="G9" t="s">
        <v>2091</v>
      </c>
    </row>
  </sheetData>
  <pageMargins left="0.7" right="0.7" top="0.75" bottom="0.75" header="0.3" footer="0.3"/>
  <ignoredErrors>
    <ignoredError sqref="A1:G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9"/>
  <sheetViews>
    <sheetView workbookViewId="0"/>
  </sheetViews>
  <sheetFormatPr defaultRowHeight="14.5" x14ac:dyDescent="0.35"/>
  <cols>
    <col min="1" max="1" width="26.83203125" customWidth="1"/>
    <col min="2" max="2" width="48.83203125" customWidth="1"/>
    <col min="3" max="3" width="9.83203125" customWidth="1"/>
    <col min="4" max="4" width="20.83203125" customWidth="1"/>
    <col min="5" max="5" width="6.83203125" customWidth="1"/>
    <col min="6" max="6" width="9.83203125" customWidth="1"/>
  </cols>
  <sheetData>
    <row r="1" spans="1:6" ht="15.5" x14ac:dyDescent="0.35">
      <c r="A1" t="s">
        <v>29</v>
      </c>
      <c r="B1" t="s">
        <v>2092</v>
      </c>
      <c r="C1" t="s">
        <v>2093</v>
      </c>
      <c r="D1" t="s">
        <v>2094</v>
      </c>
      <c r="E1" t="s">
        <v>2095</v>
      </c>
      <c r="F1" t="s">
        <v>2096</v>
      </c>
    </row>
    <row r="2" spans="1:6" ht="15.5" x14ac:dyDescent="0.35">
      <c r="A2" t="s">
        <v>5</v>
      </c>
      <c r="B2" t="s">
        <v>2097</v>
      </c>
      <c r="C2">
        <v>218</v>
      </c>
      <c r="D2">
        <v>218</v>
      </c>
      <c r="E2" t="s">
        <v>2098</v>
      </c>
      <c r="F2" t="s">
        <v>2099</v>
      </c>
    </row>
    <row r="3" spans="1:6" ht="15.5" x14ac:dyDescent="0.35">
      <c r="A3" t="s">
        <v>5</v>
      </c>
      <c r="B3" t="s">
        <v>2100</v>
      </c>
      <c r="C3">
        <v>5</v>
      </c>
      <c r="D3">
        <v>5</v>
      </c>
      <c r="E3" t="s">
        <v>2101</v>
      </c>
      <c r="F3" t="s">
        <v>2099</v>
      </c>
    </row>
    <row r="4" spans="1:6" ht="15.5" x14ac:dyDescent="0.35">
      <c r="A4" t="s">
        <v>5</v>
      </c>
      <c r="B4" t="s">
        <v>2102</v>
      </c>
      <c r="C4">
        <v>218</v>
      </c>
      <c r="D4">
        <v>218</v>
      </c>
      <c r="E4" t="s">
        <v>2098</v>
      </c>
      <c r="F4" t="s">
        <v>2099</v>
      </c>
    </row>
    <row r="5" spans="1:6" ht="15.5" x14ac:dyDescent="0.35">
      <c r="A5" t="s">
        <v>5</v>
      </c>
      <c r="B5" t="s">
        <v>2103</v>
      </c>
      <c r="C5">
        <v>218</v>
      </c>
      <c r="D5">
        <v>218</v>
      </c>
      <c r="E5" t="s">
        <v>2098</v>
      </c>
      <c r="F5" t="s">
        <v>2099</v>
      </c>
    </row>
    <row r="6" spans="1:6" ht="15.5" x14ac:dyDescent="0.35">
      <c r="A6" t="s">
        <v>5</v>
      </c>
      <c r="B6" t="s">
        <v>2104</v>
      </c>
      <c r="C6">
        <v>4.0199999999999996</v>
      </c>
      <c r="D6">
        <v>500</v>
      </c>
      <c r="E6" t="s">
        <v>2105</v>
      </c>
      <c r="F6" t="s">
        <v>2099</v>
      </c>
    </row>
    <row r="7" spans="1:6" ht="15.5" x14ac:dyDescent="0.35">
      <c r="A7" t="s">
        <v>5</v>
      </c>
      <c r="B7" t="s">
        <v>2106</v>
      </c>
      <c r="C7">
        <v>0</v>
      </c>
      <c r="D7">
        <v>0.05</v>
      </c>
      <c r="E7" t="s">
        <v>2098</v>
      </c>
      <c r="F7" t="s">
        <v>2099</v>
      </c>
    </row>
    <row r="8" spans="1:6" ht="15.5" x14ac:dyDescent="0.35">
      <c r="A8" t="s">
        <v>5</v>
      </c>
      <c r="B8" t="s">
        <v>2107</v>
      </c>
      <c r="C8">
        <v>11.713900000000001</v>
      </c>
      <c r="D8">
        <v>11.71392371566176</v>
      </c>
      <c r="E8" t="s">
        <v>2108</v>
      </c>
      <c r="F8" t="s">
        <v>2099</v>
      </c>
    </row>
    <row r="9" spans="1:6" ht="15.5" x14ac:dyDescent="0.35">
      <c r="A9" t="s">
        <v>5</v>
      </c>
      <c r="B9" t="s">
        <v>2109</v>
      </c>
      <c r="C9">
        <v>0</v>
      </c>
      <c r="D9">
        <v>0.02</v>
      </c>
      <c r="E9" t="s">
        <v>2098</v>
      </c>
      <c r="F9" t="s">
        <v>2099</v>
      </c>
    </row>
    <row r="10" spans="1:6" ht="15.5" x14ac:dyDescent="0.35">
      <c r="A10" t="s">
        <v>5</v>
      </c>
      <c r="B10" t="s">
        <v>2110</v>
      </c>
      <c r="C10">
        <v>218</v>
      </c>
      <c r="D10">
        <v>218</v>
      </c>
      <c r="E10" t="s">
        <v>2098</v>
      </c>
      <c r="F10" t="s">
        <v>2099</v>
      </c>
    </row>
    <row r="11" spans="1:6" ht="15.5" x14ac:dyDescent="0.35">
      <c r="A11" t="s">
        <v>5</v>
      </c>
      <c r="B11" t="s">
        <v>2111</v>
      </c>
      <c r="C11">
        <v>654</v>
      </c>
      <c r="D11">
        <v>654</v>
      </c>
      <c r="E11" t="s">
        <v>2098</v>
      </c>
      <c r="F11" t="s">
        <v>2099</v>
      </c>
    </row>
    <row r="12" spans="1:6" ht="15.5" x14ac:dyDescent="0.35">
      <c r="A12" t="s">
        <v>31</v>
      </c>
      <c r="B12" t="s">
        <v>2112</v>
      </c>
      <c r="C12">
        <v>0</v>
      </c>
      <c r="D12">
        <v>1</v>
      </c>
      <c r="E12" t="s">
        <v>2098</v>
      </c>
      <c r="F12" t="s">
        <v>2113</v>
      </c>
    </row>
    <row r="13" spans="1:6" ht="15.5" x14ac:dyDescent="0.35">
      <c r="A13" t="s">
        <v>31</v>
      </c>
      <c r="B13" t="s">
        <v>2114</v>
      </c>
      <c r="C13">
        <v>0</v>
      </c>
      <c r="D13">
        <v>1</v>
      </c>
      <c r="E13" t="s">
        <v>2098</v>
      </c>
      <c r="F13" t="s">
        <v>2113</v>
      </c>
    </row>
    <row r="14" spans="1:6" ht="15.5" x14ac:dyDescent="0.35">
      <c r="A14" t="s">
        <v>32</v>
      </c>
      <c r="B14" t="s">
        <v>2112</v>
      </c>
      <c r="C14">
        <v>0</v>
      </c>
      <c r="D14">
        <v>1</v>
      </c>
      <c r="E14" t="s">
        <v>2098</v>
      </c>
      <c r="F14" t="s">
        <v>2113</v>
      </c>
    </row>
    <row r="15" spans="1:6" ht="15.5" x14ac:dyDescent="0.35">
      <c r="A15" t="s">
        <v>32</v>
      </c>
      <c r="B15" t="s">
        <v>2114</v>
      </c>
      <c r="C15">
        <v>0</v>
      </c>
      <c r="D15">
        <v>1</v>
      </c>
      <c r="E15" t="s">
        <v>2098</v>
      </c>
      <c r="F15" t="s">
        <v>2113</v>
      </c>
    </row>
    <row r="16" spans="1:6" ht="15.5" x14ac:dyDescent="0.35">
      <c r="A16" t="s">
        <v>33</v>
      </c>
      <c r="B16" t="s">
        <v>2112</v>
      </c>
      <c r="C16">
        <v>0</v>
      </c>
      <c r="D16">
        <v>1</v>
      </c>
      <c r="E16" t="s">
        <v>2098</v>
      </c>
      <c r="F16" t="s">
        <v>2113</v>
      </c>
    </row>
    <row r="17" spans="1:6" ht="15.5" x14ac:dyDescent="0.35">
      <c r="A17" t="s">
        <v>33</v>
      </c>
      <c r="B17" t="s">
        <v>2114</v>
      </c>
      <c r="C17">
        <v>0</v>
      </c>
      <c r="D17">
        <v>1</v>
      </c>
      <c r="E17" t="s">
        <v>2098</v>
      </c>
      <c r="F17" t="s">
        <v>2113</v>
      </c>
    </row>
    <row r="18" spans="1:6" ht="15.5" x14ac:dyDescent="0.35">
      <c r="A18" t="s">
        <v>34</v>
      </c>
      <c r="B18" t="s">
        <v>2112</v>
      </c>
      <c r="C18">
        <v>0</v>
      </c>
      <c r="D18">
        <v>1</v>
      </c>
      <c r="E18" t="s">
        <v>2098</v>
      </c>
      <c r="F18" t="s">
        <v>2113</v>
      </c>
    </row>
    <row r="19" spans="1:6" ht="15.5" x14ac:dyDescent="0.35">
      <c r="A19" t="s">
        <v>34</v>
      </c>
      <c r="B19" t="s">
        <v>2114</v>
      </c>
      <c r="C19">
        <v>0</v>
      </c>
      <c r="D19">
        <v>1</v>
      </c>
      <c r="E19" t="s">
        <v>2098</v>
      </c>
      <c r="F19" t="s">
        <v>2113</v>
      </c>
    </row>
    <row r="20" spans="1:6" ht="15.5" x14ac:dyDescent="0.35">
      <c r="A20" t="s">
        <v>35</v>
      </c>
      <c r="B20" t="s">
        <v>2097</v>
      </c>
      <c r="C20">
        <v>218</v>
      </c>
      <c r="D20">
        <v>218</v>
      </c>
      <c r="E20" t="s">
        <v>2098</v>
      </c>
      <c r="F20" t="s">
        <v>2099</v>
      </c>
    </row>
    <row r="21" spans="1:6" ht="15.5" x14ac:dyDescent="0.35">
      <c r="A21" t="s">
        <v>35</v>
      </c>
      <c r="B21" t="s">
        <v>2100</v>
      </c>
      <c r="C21">
        <v>5</v>
      </c>
      <c r="D21">
        <v>5</v>
      </c>
      <c r="E21" t="s">
        <v>2101</v>
      </c>
      <c r="F21" t="s">
        <v>2099</v>
      </c>
    </row>
    <row r="22" spans="1:6" ht="15.5" x14ac:dyDescent="0.35">
      <c r="A22" t="s">
        <v>35</v>
      </c>
      <c r="B22" t="s">
        <v>2102</v>
      </c>
      <c r="C22">
        <v>218</v>
      </c>
      <c r="D22">
        <v>218</v>
      </c>
      <c r="E22" t="s">
        <v>2098</v>
      </c>
      <c r="F22" t="s">
        <v>2099</v>
      </c>
    </row>
    <row r="23" spans="1:6" ht="15.5" x14ac:dyDescent="0.35">
      <c r="A23" t="s">
        <v>35</v>
      </c>
      <c r="B23" t="s">
        <v>2103</v>
      </c>
      <c r="C23">
        <v>218</v>
      </c>
      <c r="D23">
        <v>218</v>
      </c>
      <c r="E23" t="s">
        <v>2098</v>
      </c>
      <c r="F23" t="s">
        <v>2099</v>
      </c>
    </row>
    <row r="24" spans="1:6" ht="15.5" x14ac:dyDescent="0.35">
      <c r="A24" t="s">
        <v>35</v>
      </c>
      <c r="B24" t="s">
        <v>2104</v>
      </c>
      <c r="C24">
        <v>3.12</v>
      </c>
      <c r="D24">
        <v>500</v>
      </c>
      <c r="E24" t="s">
        <v>2105</v>
      </c>
      <c r="F24" t="s">
        <v>2099</v>
      </c>
    </row>
    <row r="25" spans="1:6" ht="15.5" x14ac:dyDescent="0.35">
      <c r="A25" t="s">
        <v>35</v>
      </c>
      <c r="B25" t="s">
        <v>2106</v>
      </c>
      <c r="C25">
        <v>0</v>
      </c>
      <c r="D25">
        <v>0.05</v>
      </c>
      <c r="E25" t="s">
        <v>2098</v>
      </c>
      <c r="F25" t="s">
        <v>2099</v>
      </c>
    </row>
    <row r="26" spans="1:6" ht="15.5" x14ac:dyDescent="0.35">
      <c r="A26" t="s">
        <v>35</v>
      </c>
      <c r="B26" t="s">
        <v>2107</v>
      </c>
      <c r="C26">
        <v>11.8055</v>
      </c>
      <c r="D26">
        <v>11.805452532373813</v>
      </c>
      <c r="E26" t="s">
        <v>2108</v>
      </c>
      <c r="F26" t="s">
        <v>2099</v>
      </c>
    </row>
    <row r="27" spans="1:6" ht="15.5" x14ac:dyDescent="0.35">
      <c r="A27" t="s">
        <v>35</v>
      </c>
      <c r="B27" t="s">
        <v>2109</v>
      </c>
      <c r="C27">
        <v>0</v>
      </c>
      <c r="D27">
        <v>0.02</v>
      </c>
      <c r="E27" t="s">
        <v>2098</v>
      </c>
      <c r="F27" t="s">
        <v>2099</v>
      </c>
    </row>
    <row r="28" spans="1:6" ht="15.5" x14ac:dyDescent="0.35">
      <c r="A28" t="s">
        <v>35</v>
      </c>
      <c r="B28" t="s">
        <v>2110</v>
      </c>
      <c r="C28">
        <v>218</v>
      </c>
      <c r="D28">
        <v>218</v>
      </c>
      <c r="E28" t="s">
        <v>2098</v>
      </c>
      <c r="F28" t="s">
        <v>2099</v>
      </c>
    </row>
    <row r="29" spans="1:6" ht="15.5" x14ac:dyDescent="0.35">
      <c r="A29" t="s">
        <v>35</v>
      </c>
      <c r="B29" t="s">
        <v>2111</v>
      </c>
      <c r="C29">
        <v>654</v>
      </c>
      <c r="D29">
        <v>654</v>
      </c>
      <c r="E29" t="s">
        <v>2098</v>
      </c>
      <c r="F29" t="s">
        <v>2099</v>
      </c>
    </row>
    <row r="30" spans="1:6" ht="15.5" x14ac:dyDescent="0.35">
      <c r="A30" t="s">
        <v>36</v>
      </c>
      <c r="B30" t="s">
        <v>2097</v>
      </c>
      <c r="C30">
        <v>218</v>
      </c>
      <c r="D30">
        <v>218</v>
      </c>
      <c r="E30" t="s">
        <v>2098</v>
      </c>
      <c r="F30" t="s">
        <v>2099</v>
      </c>
    </row>
    <row r="31" spans="1:6" ht="15.5" x14ac:dyDescent="0.35">
      <c r="A31" t="s">
        <v>36</v>
      </c>
      <c r="B31" t="s">
        <v>2100</v>
      </c>
      <c r="C31">
        <v>5</v>
      </c>
      <c r="D31">
        <v>5</v>
      </c>
      <c r="E31" t="s">
        <v>2101</v>
      </c>
      <c r="F31" t="s">
        <v>2099</v>
      </c>
    </row>
    <row r="32" spans="1:6" ht="15.5" x14ac:dyDescent="0.35">
      <c r="A32" t="s">
        <v>36</v>
      </c>
      <c r="B32" t="s">
        <v>2102</v>
      </c>
      <c r="C32">
        <v>218</v>
      </c>
      <c r="D32">
        <v>218</v>
      </c>
      <c r="E32" t="s">
        <v>2098</v>
      </c>
      <c r="F32" t="s">
        <v>2099</v>
      </c>
    </row>
    <row r="33" spans="1:6" ht="15.5" x14ac:dyDescent="0.35">
      <c r="A33" t="s">
        <v>36</v>
      </c>
      <c r="B33" t="s">
        <v>2103</v>
      </c>
      <c r="C33">
        <v>218</v>
      </c>
      <c r="D33">
        <v>218</v>
      </c>
      <c r="E33" t="s">
        <v>2098</v>
      </c>
      <c r="F33" t="s">
        <v>2099</v>
      </c>
    </row>
    <row r="34" spans="1:6" ht="15.5" x14ac:dyDescent="0.35">
      <c r="A34" t="s">
        <v>36</v>
      </c>
      <c r="B34" t="s">
        <v>2104</v>
      </c>
      <c r="C34">
        <v>3.12</v>
      </c>
      <c r="D34">
        <v>500</v>
      </c>
      <c r="E34" t="s">
        <v>2105</v>
      </c>
      <c r="F34" t="s">
        <v>2099</v>
      </c>
    </row>
    <row r="35" spans="1:6" ht="15.5" x14ac:dyDescent="0.35">
      <c r="A35" t="s">
        <v>36</v>
      </c>
      <c r="B35" t="s">
        <v>2106</v>
      </c>
      <c r="C35">
        <v>0</v>
      </c>
      <c r="D35">
        <v>0.05</v>
      </c>
      <c r="E35" t="s">
        <v>2098</v>
      </c>
      <c r="F35" t="s">
        <v>2099</v>
      </c>
    </row>
    <row r="36" spans="1:6" ht="15.5" x14ac:dyDescent="0.35">
      <c r="A36" t="s">
        <v>36</v>
      </c>
      <c r="B36" t="s">
        <v>2107</v>
      </c>
      <c r="C36">
        <v>11.8055</v>
      </c>
      <c r="D36">
        <v>11.805452532373813</v>
      </c>
      <c r="E36" t="s">
        <v>2108</v>
      </c>
      <c r="F36" t="s">
        <v>2099</v>
      </c>
    </row>
    <row r="37" spans="1:6" ht="15.5" x14ac:dyDescent="0.35">
      <c r="A37" t="s">
        <v>36</v>
      </c>
      <c r="B37" t="s">
        <v>2109</v>
      </c>
      <c r="C37">
        <v>0</v>
      </c>
      <c r="D37">
        <v>0.02</v>
      </c>
      <c r="E37" t="s">
        <v>2098</v>
      </c>
      <c r="F37" t="s">
        <v>2099</v>
      </c>
    </row>
    <row r="38" spans="1:6" ht="15.5" x14ac:dyDescent="0.35">
      <c r="A38" t="s">
        <v>36</v>
      </c>
      <c r="B38" t="s">
        <v>2110</v>
      </c>
      <c r="C38">
        <v>218</v>
      </c>
      <c r="D38">
        <v>218</v>
      </c>
      <c r="E38" t="s">
        <v>2098</v>
      </c>
      <c r="F38" t="s">
        <v>2099</v>
      </c>
    </row>
    <row r="39" spans="1:6" ht="15.5" x14ac:dyDescent="0.35">
      <c r="A39" t="s">
        <v>36</v>
      </c>
      <c r="B39" t="s">
        <v>2111</v>
      </c>
      <c r="C39">
        <v>654</v>
      </c>
      <c r="D39">
        <v>654</v>
      </c>
      <c r="E39" t="s">
        <v>2098</v>
      </c>
      <c r="F39" t="s">
        <v>2099</v>
      </c>
    </row>
    <row r="40" spans="1:6" ht="15.5" x14ac:dyDescent="0.35">
      <c r="A40" t="s">
        <v>37</v>
      </c>
      <c r="B40" t="s">
        <v>2097</v>
      </c>
      <c r="C40">
        <v>218</v>
      </c>
      <c r="D40">
        <v>218</v>
      </c>
      <c r="E40" t="s">
        <v>2098</v>
      </c>
      <c r="F40" t="s">
        <v>2099</v>
      </c>
    </row>
    <row r="41" spans="1:6" ht="15.5" x14ac:dyDescent="0.35">
      <c r="A41" t="s">
        <v>37</v>
      </c>
      <c r="B41" t="s">
        <v>2100</v>
      </c>
      <c r="C41">
        <v>5</v>
      </c>
      <c r="D41">
        <v>5</v>
      </c>
      <c r="E41" t="s">
        <v>2101</v>
      </c>
      <c r="F41" t="s">
        <v>2099</v>
      </c>
    </row>
    <row r="42" spans="1:6" ht="15.5" x14ac:dyDescent="0.35">
      <c r="A42" t="s">
        <v>37</v>
      </c>
      <c r="B42" t="s">
        <v>2102</v>
      </c>
      <c r="C42">
        <v>218</v>
      </c>
      <c r="D42">
        <v>218</v>
      </c>
      <c r="E42" t="s">
        <v>2098</v>
      </c>
      <c r="F42" t="s">
        <v>2099</v>
      </c>
    </row>
    <row r="43" spans="1:6" ht="15.5" x14ac:dyDescent="0.35">
      <c r="A43" t="s">
        <v>37</v>
      </c>
      <c r="B43" t="s">
        <v>2103</v>
      </c>
      <c r="C43">
        <v>218</v>
      </c>
      <c r="D43">
        <v>218</v>
      </c>
      <c r="E43" t="s">
        <v>2098</v>
      </c>
      <c r="F43" t="s">
        <v>2099</v>
      </c>
    </row>
    <row r="44" spans="1:6" ht="15.5" x14ac:dyDescent="0.35">
      <c r="A44" t="s">
        <v>37</v>
      </c>
      <c r="B44" t="s">
        <v>2104</v>
      </c>
      <c r="C44">
        <v>2.78</v>
      </c>
      <c r="D44">
        <v>500</v>
      </c>
      <c r="E44" t="s">
        <v>2105</v>
      </c>
      <c r="F44" t="s">
        <v>2099</v>
      </c>
    </row>
    <row r="45" spans="1:6" ht="15.5" x14ac:dyDescent="0.35">
      <c r="A45" t="s">
        <v>37</v>
      </c>
      <c r="B45" t="s">
        <v>2106</v>
      </c>
      <c r="C45">
        <v>0</v>
      </c>
      <c r="D45">
        <v>0.05</v>
      </c>
      <c r="E45" t="s">
        <v>2098</v>
      </c>
      <c r="F45" t="s">
        <v>2099</v>
      </c>
    </row>
    <row r="46" spans="1:6" ht="15.5" x14ac:dyDescent="0.35">
      <c r="A46" t="s">
        <v>37</v>
      </c>
      <c r="B46" t="s">
        <v>2107</v>
      </c>
      <c r="C46">
        <v>11.8283</v>
      </c>
      <c r="D46">
        <v>11.828266911932594</v>
      </c>
      <c r="E46" t="s">
        <v>2108</v>
      </c>
      <c r="F46" t="s">
        <v>2099</v>
      </c>
    </row>
    <row r="47" spans="1:6" ht="15.5" x14ac:dyDescent="0.35">
      <c r="A47" t="s">
        <v>37</v>
      </c>
      <c r="B47" t="s">
        <v>2109</v>
      </c>
      <c r="C47">
        <v>0</v>
      </c>
      <c r="D47">
        <v>0.02</v>
      </c>
      <c r="E47" t="s">
        <v>2098</v>
      </c>
      <c r="F47" t="s">
        <v>2099</v>
      </c>
    </row>
    <row r="48" spans="1:6" ht="15.5" x14ac:dyDescent="0.35">
      <c r="A48" t="s">
        <v>37</v>
      </c>
      <c r="B48" t="s">
        <v>2110</v>
      </c>
      <c r="C48">
        <v>218</v>
      </c>
      <c r="D48">
        <v>218</v>
      </c>
      <c r="E48" t="s">
        <v>2098</v>
      </c>
      <c r="F48" t="s">
        <v>2099</v>
      </c>
    </row>
    <row r="49" spans="1:6" ht="15.5" x14ac:dyDescent="0.35">
      <c r="A49" t="s">
        <v>37</v>
      </c>
      <c r="B49" t="s">
        <v>2111</v>
      </c>
      <c r="C49">
        <v>654</v>
      </c>
      <c r="D49">
        <v>654</v>
      </c>
      <c r="E49" t="s">
        <v>2098</v>
      </c>
      <c r="F49" t="s">
        <v>2099</v>
      </c>
    </row>
    <row r="50" spans="1:6" ht="15.5" x14ac:dyDescent="0.35">
      <c r="A50" t="s">
        <v>38</v>
      </c>
      <c r="B50" t="s">
        <v>2097</v>
      </c>
      <c r="C50">
        <v>218</v>
      </c>
      <c r="D50">
        <v>218</v>
      </c>
      <c r="E50" t="s">
        <v>2098</v>
      </c>
      <c r="F50" t="s">
        <v>2099</v>
      </c>
    </row>
    <row r="51" spans="1:6" ht="15.5" x14ac:dyDescent="0.35">
      <c r="A51" t="s">
        <v>38</v>
      </c>
      <c r="B51" t="s">
        <v>2100</v>
      </c>
      <c r="C51">
        <v>5</v>
      </c>
      <c r="D51">
        <v>5</v>
      </c>
      <c r="E51" t="s">
        <v>2101</v>
      </c>
      <c r="F51" t="s">
        <v>2099</v>
      </c>
    </row>
    <row r="52" spans="1:6" ht="15.5" x14ac:dyDescent="0.35">
      <c r="A52" t="s">
        <v>38</v>
      </c>
      <c r="B52" t="s">
        <v>2102</v>
      </c>
      <c r="C52">
        <v>218</v>
      </c>
      <c r="D52">
        <v>218</v>
      </c>
      <c r="E52" t="s">
        <v>2098</v>
      </c>
      <c r="F52" t="s">
        <v>2099</v>
      </c>
    </row>
    <row r="53" spans="1:6" ht="15.5" x14ac:dyDescent="0.35">
      <c r="A53" t="s">
        <v>38</v>
      </c>
      <c r="B53" t="s">
        <v>2103</v>
      </c>
      <c r="C53">
        <v>218</v>
      </c>
      <c r="D53">
        <v>218</v>
      </c>
      <c r="E53" t="s">
        <v>2098</v>
      </c>
      <c r="F53" t="s">
        <v>2099</v>
      </c>
    </row>
    <row r="54" spans="1:6" ht="15.5" x14ac:dyDescent="0.35">
      <c r="A54" t="s">
        <v>38</v>
      </c>
      <c r="B54" t="s">
        <v>2104</v>
      </c>
      <c r="C54">
        <v>2.64</v>
      </c>
      <c r="D54">
        <v>500</v>
      </c>
      <c r="E54" t="s">
        <v>2105</v>
      </c>
      <c r="F54" t="s">
        <v>2099</v>
      </c>
    </row>
    <row r="55" spans="1:6" ht="15.5" x14ac:dyDescent="0.35">
      <c r="A55" t="s">
        <v>38</v>
      </c>
      <c r="B55" t="s">
        <v>2106</v>
      </c>
      <c r="C55">
        <v>0</v>
      </c>
      <c r="D55">
        <v>0.05</v>
      </c>
      <c r="E55" t="s">
        <v>2098</v>
      </c>
      <c r="F55" t="s">
        <v>2099</v>
      </c>
    </row>
    <row r="56" spans="1:6" ht="15.5" x14ac:dyDescent="0.35">
      <c r="A56" t="s">
        <v>38</v>
      </c>
      <c r="B56" t="s">
        <v>2107</v>
      </c>
      <c r="C56">
        <v>11.825900000000001</v>
      </c>
      <c r="D56">
        <v>11.825860664802004</v>
      </c>
      <c r="E56" t="s">
        <v>2108</v>
      </c>
      <c r="F56" t="s">
        <v>2099</v>
      </c>
    </row>
    <row r="57" spans="1:6" ht="15.5" x14ac:dyDescent="0.35">
      <c r="A57" t="s">
        <v>38</v>
      </c>
      <c r="B57" t="s">
        <v>2109</v>
      </c>
      <c r="C57">
        <v>0</v>
      </c>
      <c r="D57">
        <v>0.02</v>
      </c>
      <c r="E57" t="s">
        <v>2098</v>
      </c>
      <c r="F57" t="s">
        <v>2099</v>
      </c>
    </row>
    <row r="58" spans="1:6" ht="15.5" x14ac:dyDescent="0.35">
      <c r="A58" t="s">
        <v>38</v>
      </c>
      <c r="B58" t="s">
        <v>2110</v>
      </c>
      <c r="C58">
        <v>218</v>
      </c>
      <c r="D58">
        <v>218</v>
      </c>
      <c r="E58" t="s">
        <v>2098</v>
      </c>
      <c r="F58" t="s">
        <v>2099</v>
      </c>
    </row>
    <row r="59" spans="1:6" ht="15.5" x14ac:dyDescent="0.35">
      <c r="A59" t="s">
        <v>38</v>
      </c>
      <c r="B59" t="s">
        <v>2111</v>
      </c>
      <c r="C59">
        <v>654</v>
      </c>
      <c r="D59">
        <v>654</v>
      </c>
      <c r="E59" t="s">
        <v>2098</v>
      </c>
      <c r="F59" t="s">
        <v>2099</v>
      </c>
    </row>
    <row r="60" spans="1:6" ht="15.5" x14ac:dyDescent="0.35">
      <c r="A60" t="s">
        <v>39</v>
      </c>
      <c r="B60" t="s">
        <v>2097</v>
      </c>
      <c r="C60">
        <v>218</v>
      </c>
      <c r="D60">
        <v>218</v>
      </c>
      <c r="E60" t="s">
        <v>2098</v>
      </c>
      <c r="F60" t="s">
        <v>2099</v>
      </c>
    </row>
    <row r="61" spans="1:6" ht="15.5" x14ac:dyDescent="0.35">
      <c r="A61" t="s">
        <v>39</v>
      </c>
      <c r="B61" t="s">
        <v>2100</v>
      </c>
      <c r="C61">
        <v>5</v>
      </c>
      <c r="D61">
        <v>5</v>
      </c>
      <c r="E61" t="s">
        <v>2101</v>
      </c>
      <c r="F61" t="s">
        <v>2099</v>
      </c>
    </row>
    <row r="62" spans="1:6" ht="15.5" x14ac:dyDescent="0.35">
      <c r="A62" t="s">
        <v>39</v>
      </c>
      <c r="B62" t="s">
        <v>2102</v>
      </c>
      <c r="C62">
        <v>218</v>
      </c>
      <c r="D62">
        <v>218</v>
      </c>
      <c r="E62" t="s">
        <v>2098</v>
      </c>
      <c r="F62" t="s">
        <v>2099</v>
      </c>
    </row>
    <row r="63" spans="1:6" ht="15.5" x14ac:dyDescent="0.35">
      <c r="A63" t="s">
        <v>39</v>
      </c>
      <c r="B63" t="s">
        <v>2103</v>
      </c>
      <c r="C63">
        <v>218</v>
      </c>
      <c r="D63">
        <v>218</v>
      </c>
      <c r="E63" t="s">
        <v>2098</v>
      </c>
      <c r="F63" t="s">
        <v>2099</v>
      </c>
    </row>
    <row r="64" spans="1:6" ht="15.5" x14ac:dyDescent="0.35">
      <c r="A64" t="s">
        <v>39</v>
      </c>
      <c r="B64" t="s">
        <v>2104</v>
      </c>
      <c r="C64">
        <v>2.64</v>
      </c>
      <c r="D64">
        <v>500</v>
      </c>
      <c r="E64" t="s">
        <v>2105</v>
      </c>
      <c r="F64" t="s">
        <v>2099</v>
      </c>
    </row>
    <row r="65" spans="1:6" ht="15.5" x14ac:dyDescent="0.35">
      <c r="A65" t="s">
        <v>39</v>
      </c>
      <c r="B65" t="s">
        <v>2106</v>
      </c>
      <c r="C65">
        <v>0</v>
      </c>
      <c r="D65">
        <v>0.05</v>
      </c>
      <c r="E65" t="s">
        <v>2098</v>
      </c>
      <c r="F65" t="s">
        <v>2099</v>
      </c>
    </row>
    <row r="66" spans="1:6" ht="15.5" x14ac:dyDescent="0.35">
      <c r="A66" t="s">
        <v>39</v>
      </c>
      <c r="B66" t="s">
        <v>2107</v>
      </c>
      <c r="C66">
        <v>11.825900000000001</v>
      </c>
      <c r="D66">
        <v>11.825860664802004</v>
      </c>
      <c r="E66" t="s">
        <v>2108</v>
      </c>
      <c r="F66" t="s">
        <v>2099</v>
      </c>
    </row>
    <row r="67" spans="1:6" ht="15.5" x14ac:dyDescent="0.35">
      <c r="A67" t="s">
        <v>39</v>
      </c>
      <c r="B67" t="s">
        <v>2109</v>
      </c>
      <c r="C67">
        <v>0</v>
      </c>
      <c r="D67">
        <v>0.02</v>
      </c>
      <c r="E67" t="s">
        <v>2098</v>
      </c>
      <c r="F67" t="s">
        <v>2099</v>
      </c>
    </row>
    <row r="68" spans="1:6" ht="15.5" x14ac:dyDescent="0.35">
      <c r="A68" t="s">
        <v>39</v>
      </c>
      <c r="B68" t="s">
        <v>2110</v>
      </c>
      <c r="C68">
        <v>218</v>
      </c>
      <c r="D68">
        <v>218</v>
      </c>
      <c r="E68" t="s">
        <v>2098</v>
      </c>
      <c r="F68" t="s">
        <v>2099</v>
      </c>
    </row>
    <row r="69" spans="1:6" ht="15.5" x14ac:dyDescent="0.35">
      <c r="A69" t="s">
        <v>39</v>
      </c>
      <c r="B69" t="s">
        <v>2111</v>
      </c>
      <c r="C69">
        <v>654</v>
      </c>
      <c r="D69">
        <v>654</v>
      </c>
      <c r="E69" t="s">
        <v>2098</v>
      </c>
      <c r="F69" t="s">
        <v>2099</v>
      </c>
    </row>
    <row r="70" spans="1:6" ht="15.5" x14ac:dyDescent="0.35">
      <c r="A70" t="s">
        <v>40</v>
      </c>
      <c r="B70" t="s">
        <v>2097</v>
      </c>
      <c r="C70">
        <v>218</v>
      </c>
      <c r="D70">
        <v>218</v>
      </c>
      <c r="E70" t="s">
        <v>2098</v>
      </c>
      <c r="F70" t="s">
        <v>2099</v>
      </c>
    </row>
    <row r="71" spans="1:6" ht="15.5" x14ac:dyDescent="0.35">
      <c r="A71" t="s">
        <v>40</v>
      </c>
      <c r="B71" t="s">
        <v>2100</v>
      </c>
      <c r="C71">
        <v>5</v>
      </c>
      <c r="D71">
        <v>5</v>
      </c>
      <c r="E71" t="s">
        <v>2101</v>
      </c>
      <c r="F71" t="s">
        <v>2099</v>
      </c>
    </row>
    <row r="72" spans="1:6" ht="15.5" x14ac:dyDescent="0.35">
      <c r="A72" t="s">
        <v>40</v>
      </c>
      <c r="B72" t="s">
        <v>2102</v>
      </c>
      <c r="C72">
        <v>218</v>
      </c>
      <c r="D72">
        <v>218</v>
      </c>
      <c r="E72" t="s">
        <v>2098</v>
      </c>
      <c r="F72" t="s">
        <v>2099</v>
      </c>
    </row>
    <row r="73" spans="1:6" ht="15.5" x14ac:dyDescent="0.35">
      <c r="A73" t="s">
        <v>40</v>
      </c>
      <c r="B73" t="s">
        <v>2103</v>
      </c>
      <c r="C73">
        <v>218</v>
      </c>
      <c r="D73">
        <v>218</v>
      </c>
      <c r="E73" t="s">
        <v>2098</v>
      </c>
      <c r="F73" t="s">
        <v>2099</v>
      </c>
    </row>
    <row r="74" spans="1:6" ht="15.5" x14ac:dyDescent="0.35">
      <c r="A74" t="s">
        <v>40</v>
      </c>
      <c r="B74" t="s">
        <v>2104</v>
      </c>
      <c r="C74">
        <v>2.34</v>
      </c>
      <c r="D74">
        <v>500</v>
      </c>
      <c r="E74" t="s">
        <v>2105</v>
      </c>
      <c r="F74" t="s">
        <v>2099</v>
      </c>
    </row>
    <row r="75" spans="1:6" ht="15.5" x14ac:dyDescent="0.35">
      <c r="A75" t="s">
        <v>40</v>
      </c>
      <c r="B75" t="s">
        <v>2106</v>
      </c>
      <c r="C75">
        <v>0</v>
      </c>
      <c r="D75">
        <v>0.05</v>
      </c>
      <c r="E75" t="s">
        <v>2098</v>
      </c>
      <c r="F75" t="s">
        <v>2099</v>
      </c>
    </row>
    <row r="76" spans="1:6" ht="15.5" x14ac:dyDescent="0.35">
      <c r="A76" t="s">
        <v>40</v>
      </c>
      <c r="B76" t="s">
        <v>2107</v>
      </c>
      <c r="C76">
        <v>11.825900000000001</v>
      </c>
      <c r="D76">
        <v>11.825893232635309</v>
      </c>
      <c r="E76" t="s">
        <v>2108</v>
      </c>
      <c r="F76" t="s">
        <v>2099</v>
      </c>
    </row>
    <row r="77" spans="1:6" ht="15.5" x14ac:dyDescent="0.35">
      <c r="A77" t="s">
        <v>40</v>
      </c>
      <c r="B77" t="s">
        <v>2109</v>
      </c>
      <c r="C77">
        <v>0</v>
      </c>
      <c r="D77">
        <v>0.02</v>
      </c>
      <c r="E77" t="s">
        <v>2098</v>
      </c>
      <c r="F77" t="s">
        <v>2099</v>
      </c>
    </row>
    <row r="78" spans="1:6" ht="15.5" x14ac:dyDescent="0.35">
      <c r="A78" t="s">
        <v>40</v>
      </c>
      <c r="B78" t="s">
        <v>2110</v>
      </c>
      <c r="C78">
        <v>218</v>
      </c>
      <c r="D78">
        <v>218</v>
      </c>
      <c r="E78" t="s">
        <v>2098</v>
      </c>
      <c r="F78" t="s">
        <v>2099</v>
      </c>
    </row>
    <row r="79" spans="1:6" ht="15.5" x14ac:dyDescent="0.35">
      <c r="A79" t="s">
        <v>40</v>
      </c>
      <c r="B79" t="s">
        <v>2111</v>
      </c>
      <c r="C79">
        <v>654</v>
      </c>
      <c r="D79">
        <v>654</v>
      </c>
      <c r="E79" t="s">
        <v>2098</v>
      </c>
      <c r="F79" t="s">
        <v>2099</v>
      </c>
    </row>
    <row r="80" spans="1:6" ht="15.5" x14ac:dyDescent="0.35">
      <c r="A80" t="s">
        <v>42</v>
      </c>
      <c r="B80" t="s">
        <v>2097</v>
      </c>
      <c r="C80">
        <v>218</v>
      </c>
      <c r="D80">
        <v>218</v>
      </c>
      <c r="E80" t="s">
        <v>2098</v>
      </c>
      <c r="F80" t="s">
        <v>2099</v>
      </c>
    </row>
    <row r="81" spans="1:6" ht="15.5" x14ac:dyDescent="0.35">
      <c r="A81" t="s">
        <v>42</v>
      </c>
      <c r="B81" t="s">
        <v>2100</v>
      </c>
      <c r="C81">
        <v>5</v>
      </c>
      <c r="D81">
        <v>5</v>
      </c>
      <c r="E81" t="s">
        <v>2101</v>
      </c>
      <c r="F81" t="s">
        <v>2099</v>
      </c>
    </row>
    <row r="82" spans="1:6" ht="15.5" x14ac:dyDescent="0.35">
      <c r="A82" t="s">
        <v>42</v>
      </c>
      <c r="B82" t="s">
        <v>2102</v>
      </c>
      <c r="C82">
        <v>218</v>
      </c>
      <c r="D82">
        <v>218</v>
      </c>
      <c r="E82" t="s">
        <v>2098</v>
      </c>
      <c r="F82" t="s">
        <v>2099</v>
      </c>
    </row>
    <row r="83" spans="1:6" ht="15.5" x14ac:dyDescent="0.35">
      <c r="A83" t="s">
        <v>42</v>
      </c>
      <c r="B83" t="s">
        <v>2103</v>
      </c>
      <c r="C83">
        <v>218</v>
      </c>
      <c r="D83">
        <v>218</v>
      </c>
      <c r="E83" t="s">
        <v>2098</v>
      </c>
      <c r="F83" t="s">
        <v>2099</v>
      </c>
    </row>
    <row r="84" spans="1:6" ht="15.5" x14ac:dyDescent="0.35">
      <c r="A84" t="s">
        <v>42</v>
      </c>
      <c r="B84" t="s">
        <v>2104</v>
      </c>
      <c r="C84">
        <v>2.34</v>
      </c>
      <c r="D84">
        <v>500</v>
      </c>
      <c r="E84" t="s">
        <v>2105</v>
      </c>
      <c r="F84" t="s">
        <v>2099</v>
      </c>
    </row>
    <row r="85" spans="1:6" ht="15.5" x14ac:dyDescent="0.35">
      <c r="A85" t="s">
        <v>42</v>
      </c>
      <c r="B85" t="s">
        <v>2106</v>
      </c>
      <c r="C85">
        <v>0</v>
      </c>
      <c r="D85">
        <v>0.05</v>
      </c>
      <c r="E85" t="s">
        <v>2098</v>
      </c>
      <c r="F85" t="s">
        <v>2099</v>
      </c>
    </row>
    <row r="86" spans="1:6" ht="15.5" x14ac:dyDescent="0.35">
      <c r="A86" t="s">
        <v>42</v>
      </c>
      <c r="B86" t="s">
        <v>2107</v>
      </c>
      <c r="C86">
        <v>11.825900000000001</v>
      </c>
      <c r="D86">
        <v>11.825893232635309</v>
      </c>
      <c r="E86" t="s">
        <v>2108</v>
      </c>
      <c r="F86" t="s">
        <v>2099</v>
      </c>
    </row>
    <row r="87" spans="1:6" ht="15.5" x14ac:dyDescent="0.35">
      <c r="A87" t="s">
        <v>42</v>
      </c>
      <c r="B87" t="s">
        <v>2109</v>
      </c>
      <c r="C87">
        <v>0</v>
      </c>
      <c r="D87">
        <v>0.02</v>
      </c>
      <c r="E87" t="s">
        <v>2098</v>
      </c>
      <c r="F87" t="s">
        <v>2099</v>
      </c>
    </row>
    <row r="88" spans="1:6" ht="15.5" x14ac:dyDescent="0.35">
      <c r="A88" t="s">
        <v>42</v>
      </c>
      <c r="B88" t="s">
        <v>2110</v>
      </c>
      <c r="C88">
        <v>218</v>
      </c>
      <c r="D88">
        <v>218</v>
      </c>
      <c r="E88" t="s">
        <v>2098</v>
      </c>
      <c r="F88" t="s">
        <v>2099</v>
      </c>
    </row>
    <row r="89" spans="1:6" ht="15.5" x14ac:dyDescent="0.35">
      <c r="A89" t="s">
        <v>42</v>
      </c>
      <c r="B89" t="s">
        <v>2111</v>
      </c>
      <c r="C89">
        <v>654</v>
      </c>
      <c r="D89">
        <v>654</v>
      </c>
      <c r="E89" t="s">
        <v>2098</v>
      </c>
      <c r="F89" t="s">
        <v>2099</v>
      </c>
    </row>
    <row r="90" spans="1:6" ht="15.5" x14ac:dyDescent="0.35">
      <c r="A90" t="s">
        <v>43</v>
      </c>
      <c r="B90" t="s">
        <v>2097</v>
      </c>
      <c r="C90">
        <v>219</v>
      </c>
      <c r="D90">
        <v>219</v>
      </c>
      <c r="E90" t="s">
        <v>2098</v>
      </c>
      <c r="F90" t="s">
        <v>2099</v>
      </c>
    </row>
    <row r="91" spans="1:6" ht="15.5" x14ac:dyDescent="0.35">
      <c r="A91" t="s">
        <v>43</v>
      </c>
      <c r="B91" t="s">
        <v>2100</v>
      </c>
      <c r="C91">
        <v>5</v>
      </c>
      <c r="D91">
        <v>5</v>
      </c>
      <c r="E91" t="s">
        <v>2101</v>
      </c>
      <c r="F91" t="s">
        <v>2099</v>
      </c>
    </row>
    <row r="92" spans="1:6" ht="15.5" x14ac:dyDescent="0.35">
      <c r="A92" t="s">
        <v>43</v>
      </c>
      <c r="B92" t="s">
        <v>2102</v>
      </c>
      <c r="C92">
        <v>219</v>
      </c>
      <c r="D92">
        <v>219</v>
      </c>
      <c r="E92" t="s">
        <v>2098</v>
      </c>
      <c r="F92" t="s">
        <v>2099</v>
      </c>
    </row>
    <row r="93" spans="1:6" ht="15.5" x14ac:dyDescent="0.35">
      <c r="A93" t="s">
        <v>43</v>
      </c>
      <c r="B93" t="s">
        <v>2103</v>
      </c>
      <c r="C93">
        <v>219</v>
      </c>
      <c r="D93">
        <v>219</v>
      </c>
      <c r="E93" t="s">
        <v>2098</v>
      </c>
      <c r="F93" t="s">
        <v>2099</v>
      </c>
    </row>
    <row r="94" spans="1:6" ht="15.5" x14ac:dyDescent="0.35">
      <c r="A94" t="s">
        <v>43</v>
      </c>
      <c r="B94" t="s">
        <v>2104</v>
      </c>
      <c r="C94">
        <v>0</v>
      </c>
      <c r="D94">
        <v>500</v>
      </c>
      <c r="E94" t="s">
        <v>2105</v>
      </c>
      <c r="F94" t="s">
        <v>2099</v>
      </c>
    </row>
    <row r="95" spans="1:6" ht="15.5" x14ac:dyDescent="0.35">
      <c r="A95" t="s">
        <v>43</v>
      </c>
      <c r="B95" t="s">
        <v>2106</v>
      </c>
      <c r="C95">
        <v>1</v>
      </c>
      <c r="D95">
        <v>0.05</v>
      </c>
      <c r="E95" t="s">
        <v>2098</v>
      </c>
      <c r="F95" t="s">
        <v>2115</v>
      </c>
    </row>
    <row r="96" spans="1:6" ht="15.5" x14ac:dyDescent="0.35">
      <c r="A96" t="s">
        <v>43</v>
      </c>
      <c r="B96" t="s">
        <v>2107</v>
      </c>
      <c r="C96">
        <v>11.916600000000001</v>
      </c>
      <c r="D96">
        <v>11.916593401231568</v>
      </c>
      <c r="E96" t="s">
        <v>2108</v>
      </c>
      <c r="F96" t="s">
        <v>2099</v>
      </c>
    </row>
    <row r="97" spans="1:6" ht="15.5" x14ac:dyDescent="0.35">
      <c r="A97" t="s">
        <v>43</v>
      </c>
      <c r="B97" t="s">
        <v>2109</v>
      </c>
      <c r="C97">
        <v>1</v>
      </c>
      <c r="D97">
        <v>0.02</v>
      </c>
      <c r="E97" t="s">
        <v>2098</v>
      </c>
      <c r="F97" t="s">
        <v>2115</v>
      </c>
    </row>
    <row r="98" spans="1:6" ht="15.5" x14ac:dyDescent="0.35">
      <c r="A98" t="s">
        <v>43</v>
      </c>
      <c r="B98" t="s">
        <v>2110</v>
      </c>
      <c r="C98">
        <v>219</v>
      </c>
      <c r="D98">
        <v>219</v>
      </c>
      <c r="E98" t="s">
        <v>2098</v>
      </c>
      <c r="F98" t="s">
        <v>2099</v>
      </c>
    </row>
    <row r="99" spans="1:6" ht="15.5" x14ac:dyDescent="0.35">
      <c r="A99" t="s">
        <v>43</v>
      </c>
      <c r="B99" t="s">
        <v>2111</v>
      </c>
      <c r="C99">
        <v>657</v>
      </c>
      <c r="D99">
        <v>657</v>
      </c>
      <c r="E99" t="s">
        <v>2098</v>
      </c>
      <c r="F99" t="s">
        <v>2099</v>
      </c>
    </row>
    <row r="100" spans="1:6" ht="15.5" x14ac:dyDescent="0.35">
      <c r="A100" t="s">
        <v>44</v>
      </c>
      <c r="B100" t="s">
        <v>2097</v>
      </c>
      <c r="C100">
        <v>219</v>
      </c>
      <c r="D100">
        <v>219</v>
      </c>
      <c r="E100" t="s">
        <v>2098</v>
      </c>
      <c r="F100" t="s">
        <v>2099</v>
      </c>
    </row>
    <row r="101" spans="1:6" ht="15.5" x14ac:dyDescent="0.35">
      <c r="A101" t="s">
        <v>44</v>
      </c>
      <c r="B101" t="s">
        <v>2100</v>
      </c>
      <c r="C101">
        <v>5</v>
      </c>
      <c r="D101">
        <v>5</v>
      </c>
      <c r="E101" t="s">
        <v>2101</v>
      </c>
      <c r="F101" t="s">
        <v>2099</v>
      </c>
    </row>
    <row r="102" spans="1:6" ht="15.5" x14ac:dyDescent="0.35">
      <c r="A102" t="s">
        <v>44</v>
      </c>
      <c r="B102" t="s">
        <v>2102</v>
      </c>
      <c r="C102">
        <v>219</v>
      </c>
      <c r="D102">
        <v>219</v>
      </c>
      <c r="E102" t="s">
        <v>2098</v>
      </c>
      <c r="F102" t="s">
        <v>2099</v>
      </c>
    </row>
    <row r="103" spans="1:6" ht="15.5" x14ac:dyDescent="0.35">
      <c r="A103" t="s">
        <v>44</v>
      </c>
      <c r="B103" t="s">
        <v>2103</v>
      </c>
      <c r="C103">
        <v>219</v>
      </c>
      <c r="D103">
        <v>219</v>
      </c>
      <c r="E103" t="s">
        <v>2098</v>
      </c>
      <c r="F103" t="s">
        <v>2099</v>
      </c>
    </row>
    <row r="104" spans="1:6" ht="15.5" x14ac:dyDescent="0.35">
      <c r="A104" t="s">
        <v>44</v>
      </c>
      <c r="B104" t="s">
        <v>2104</v>
      </c>
      <c r="C104">
        <v>2.2000000000000002</v>
      </c>
      <c r="D104">
        <v>500</v>
      </c>
      <c r="E104" t="s">
        <v>2105</v>
      </c>
      <c r="F104" t="s">
        <v>2099</v>
      </c>
    </row>
    <row r="105" spans="1:6" ht="15.5" x14ac:dyDescent="0.35">
      <c r="A105" t="s">
        <v>44</v>
      </c>
      <c r="B105" t="s">
        <v>2106</v>
      </c>
      <c r="C105">
        <v>0</v>
      </c>
      <c r="D105">
        <v>0.05</v>
      </c>
      <c r="E105" t="s">
        <v>2098</v>
      </c>
      <c r="F105" t="s">
        <v>2099</v>
      </c>
    </row>
    <row r="106" spans="1:6" ht="15.5" x14ac:dyDescent="0.35">
      <c r="A106" t="s">
        <v>44</v>
      </c>
      <c r="B106" t="s">
        <v>2107</v>
      </c>
      <c r="C106">
        <v>11.891400000000001</v>
      </c>
      <c r="D106">
        <v>11.891415564117814</v>
      </c>
      <c r="E106" t="s">
        <v>2108</v>
      </c>
      <c r="F106" t="s">
        <v>2099</v>
      </c>
    </row>
    <row r="107" spans="1:6" ht="15.5" x14ac:dyDescent="0.35">
      <c r="A107" t="s">
        <v>44</v>
      </c>
      <c r="B107" t="s">
        <v>2109</v>
      </c>
      <c r="C107">
        <v>0</v>
      </c>
      <c r="D107">
        <v>0.02</v>
      </c>
      <c r="E107" t="s">
        <v>2098</v>
      </c>
      <c r="F107" t="s">
        <v>2099</v>
      </c>
    </row>
    <row r="108" spans="1:6" ht="15.5" x14ac:dyDescent="0.35">
      <c r="A108" t="s">
        <v>44</v>
      </c>
      <c r="B108" t="s">
        <v>2110</v>
      </c>
      <c r="C108">
        <v>219</v>
      </c>
      <c r="D108">
        <v>219</v>
      </c>
      <c r="E108" t="s">
        <v>2098</v>
      </c>
      <c r="F108" t="s">
        <v>2099</v>
      </c>
    </row>
    <row r="109" spans="1:6" ht="15.5" x14ac:dyDescent="0.35">
      <c r="A109" t="s">
        <v>44</v>
      </c>
      <c r="B109" t="s">
        <v>2111</v>
      </c>
      <c r="C109">
        <v>657</v>
      </c>
      <c r="D109">
        <v>657</v>
      </c>
      <c r="E109" t="s">
        <v>2098</v>
      </c>
      <c r="F109" t="s">
        <v>2099</v>
      </c>
    </row>
    <row r="110" spans="1:6" ht="15.5" x14ac:dyDescent="0.35">
      <c r="A110" t="s">
        <v>46</v>
      </c>
      <c r="B110" t="s">
        <v>2097</v>
      </c>
      <c r="C110">
        <v>219</v>
      </c>
      <c r="D110">
        <v>219</v>
      </c>
      <c r="E110" t="s">
        <v>2098</v>
      </c>
      <c r="F110" t="s">
        <v>2099</v>
      </c>
    </row>
    <row r="111" spans="1:6" ht="15.5" x14ac:dyDescent="0.35">
      <c r="A111" t="s">
        <v>46</v>
      </c>
      <c r="B111" t="s">
        <v>2100</v>
      </c>
      <c r="C111">
        <v>5</v>
      </c>
      <c r="D111">
        <v>5</v>
      </c>
      <c r="E111" t="s">
        <v>2101</v>
      </c>
      <c r="F111" t="s">
        <v>2099</v>
      </c>
    </row>
    <row r="112" spans="1:6" ht="15.5" x14ac:dyDescent="0.35">
      <c r="A112" t="s">
        <v>46</v>
      </c>
      <c r="B112" t="s">
        <v>2102</v>
      </c>
      <c r="C112">
        <v>219</v>
      </c>
      <c r="D112">
        <v>219</v>
      </c>
      <c r="E112" t="s">
        <v>2098</v>
      </c>
      <c r="F112" t="s">
        <v>2099</v>
      </c>
    </row>
    <row r="113" spans="1:6" ht="15.5" x14ac:dyDescent="0.35">
      <c r="A113" t="s">
        <v>46</v>
      </c>
      <c r="B113" t="s">
        <v>2103</v>
      </c>
      <c r="C113">
        <v>219</v>
      </c>
      <c r="D113">
        <v>219</v>
      </c>
      <c r="E113" t="s">
        <v>2098</v>
      </c>
      <c r="F113" t="s">
        <v>2099</v>
      </c>
    </row>
    <row r="114" spans="1:6" ht="15.5" x14ac:dyDescent="0.35">
      <c r="A114" t="s">
        <v>46</v>
      </c>
      <c r="B114" t="s">
        <v>2104</v>
      </c>
      <c r="C114">
        <v>2.2000000000000002</v>
      </c>
      <c r="D114">
        <v>500</v>
      </c>
      <c r="E114" t="s">
        <v>2105</v>
      </c>
      <c r="F114" t="s">
        <v>2099</v>
      </c>
    </row>
    <row r="115" spans="1:6" ht="15.5" x14ac:dyDescent="0.35">
      <c r="A115" t="s">
        <v>46</v>
      </c>
      <c r="B115" t="s">
        <v>2106</v>
      </c>
      <c r="C115">
        <v>0</v>
      </c>
      <c r="D115">
        <v>0.05</v>
      </c>
      <c r="E115" t="s">
        <v>2098</v>
      </c>
      <c r="F115" t="s">
        <v>2099</v>
      </c>
    </row>
    <row r="116" spans="1:6" ht="15.5" x14ac:dyDescent="0.35">
      <c r="A116" t="s">
        <v>46</v>
      </c>
      <c r="B116" t="s">
        <v>2107</v>
      </c>
      <c r="C116">
        <v>11.891400000000001</v>
      </c>
      <c r="D116">
        <v>11.891415564117814</v>
      </c>
      <c r="E116" t="s">
        <v>2108</v>
      </c>
      <c r="F116" t="s">
        <v>2099</v>
      </c>
    </row>
    <row r="117" spans="1:6" ht="15.5" x14ac:dyDescent="0.35">
      <c r="A117" t="s">
        <v>46</v>
      </c>
      <c r="B117" t="s">
        <v>2109</v>
      </c>
      <c r="C117">
        <v>0</v>
      </c>
      <c r="D117">
        <v>0.02</v>
      </c>
      <c r="E117" t="s">
        <v>2098</v>
      </c>
      <c r="F117" t="s">
        <v>2099</v>
      </c>
    </row>
    <row r="118" spans="1:6" ht="15.5" x14ac:dyDescent="0.35">
      <c r="A118" t="s">
        <v>46</v>
      </c>
      <c r="B118" t="s">
        <v>2110</v>
      </c>
      <c r="C118">
        <v>219</v>
      </c>
      <c r="D118">
        <v>219</v>
      </c>
      <c r="E118" t="s">
        <v>2098</v>
      </c>
      <c r="F118" t="s">
        <v>2099</v>
      </c>
    </row>
    <row r="119" spans="1:6" ht="15.5" x14ac:dyDescent="0.35">
      <c r="A119" t="s">
        <v>46</v>
      </c>
      <c r="B119" t="s">
        <v>2111</v>
      </c>
      <c r="C119">
        <v>657</v>
      </c>
      <c r="D119">
        <v>657</v>
      </c>
      <c r="E119" t="s">
        <v>2098</v>
      </c>
      <c r="F119" t="s">
        <v>2099</v>
      </c>
    </row>
    <row r="120" spans="1:6" ht="15.5" x14ac:dyDescent="0.35">
      <c r="A120" t="s">
        <v>48</v>
      </c>
      <c r="B120" t="s">
        <v>2097</v>
      </c>
      <c r="C120">
        <v>219</v>
      </c>
      <c r="D120">
        <v>219</v>
      </c>
      <c r="E120" t="s">
        <v>2098</v>
      </c>
      <c r="F120" t="s">
        <v>2099</v>
      </c>
    </row>
    <row r="121" spans="1:6" ht="15.5" x14ac:dyDescent="0.35">
      <c r="A121" t="s">
        <v>48</v>
      </c>
      <c r="B121" t="s">
        <v>2100</v>
      </c>
      <c r="C121">
        <v>5</v>
      </c>
      <c r="D121">
        <v>5</v>
      </c>
      <c r="E121" t="s">
        <v>2101</v>
      </c>
      <c r="F121" t="s">
        <v>2099</v>
      </c>
    </row>
    <row r="122" spans="1:6" ht="15.5" x14ac:dyDescent="0.35">
      <c r="A122" t="s">
        <v>48</v>
      </c>
      <c r="B122" t="s">
        <v>2102</v>
      </c>
      <c r="C122">
        <v>219</v>
      </c>
      <c r="D122">
        <v>219</v>
      </c>
      <c r="E122" t="s">
        <v>2098</v>
      </c>
      <c r="F122" t="s">
        <v>2099</v>
      </c>
    </row>
    <row r="123" spans="1:6" ht="15.5" x14ac:dyDescent="0.35">
      <c r="A123" t="s">
        <v>48</v>
      </c>
      <c r="B123" t="s">
        <v>2103</v>
      </c>
      <c r="C123">
        <v>219</v>
      </c>
      <c r="D123">
        <v>219</v>
      </c>
      <c r="E123" t="s">
        <v>2098</v>
      </c>
      <c r="F123" t="s">
        <v>2099</v>
      </c>
    </row>
    <row r="124" spans="1:6" ht="15.5" x14ac:dyDescent="0.35">
      <c r="A124" t="s">
        <v>48</v>
      </c>
      <c r="B124" t="s">
        <v>2104</v>
      </c>
      <c r="C124">
        <v>2.2000000000000002</v>
      </c>
      <c r="D124">
        <v>500</v>
      </c>
      <c r="E124" t="s">
        <v>2105</v>
      </c>
      <c r="F124" t="s">
        <v>2099</v>
      </c>
    </row>
    <row r="125" spans="1:6" ht="15.5" x14ac:dyDescent="0.35">
      <c r="A125" t="s">
        <v>48</v>
      </c>
      <c r="B125" t="s">
        <v>2106</v>
      </c>
      <c r="C125">
        <v>0</v>
      </c>
      <c r="D125">
        <v>0.05</v>
      </c>
      <c r="E125" t="s">
        <v>2098</v>
      </c>
      <c r="F125" t="s">
        <v>2099</v>
      </c>
    </row>
    <row r="126" spans="1:6" ht="15.5" x14ac:dyDescent="0.35">
      <c r="A126" t="s">
        <v>48</v>
      </c>
      <c r="B126" t="s">
        <v>2107</v>
      </c>
      <c r="C126">
        <v>11.891400000000001</v>
      </c>
      <c r="D126">
        <v>11.891415564117814</v>
      </c>
      <c r="E126" t="s">
        <v>2108</v>
      </c>
      <c r="F126" t="s">
        <v>2099</v>
      </c>
    </row>
    <row r="127" spans="1:6" ht="15.5" x14ac:dyDescent="0.35">
      <c r="A127" t="s">
        <v>48</v>
      </c>
      <c r="B127" t="s">
        <v>2109</v>
      </c>
      <c r="C127">
        <v>0</v>
      </c>
      <c r="D127">
        <v>0.02</v>
      </c>
      <c r="E127" t="s">
        <v>2098</v>
      </c>
      <c r="F127" t="s">
        <v>2099</v>
      </c>
    </row>
    <row r="128" spans="1:6" ht="15.5" x14ac:dyDescent="0.35">
      <c r="A128" t="s">
        <v>48</v>
      </c>
      <c r="B128" t="s">
        <v>2110</v>
      </c>
      <c r="C128">
        <v>219</v>
      </c>
      <c r="D128">
        <v>219</v>
      </c>
      <c r="E128" t="s">
        <v>2098</v>
      </c>
      <c r="F128" t="s">
        <v>2099</v>
      </c>
    </row>
    <row r="129" spans="1:6" ht="15.5" x14ac:dyDescent="0.35">
      <c r="A129" t="s">
        <v>48</v>
      </c>
      <c r="B129" t="s">
        <v>2111</v>
      </c>
      <c r="C129">
        <v>657</v>
      </c>
      <c r="D129">
        <v>657</v>
      </c>
      <c r="E129" t="s">
        <v>2098</v>
      </c>
      <c r="F129" t="s">
        <v>2099</v>
      </c>
    </row>
    <row r="130" spans="1:6" ht="15.5" x14ac:dyDescent="0.35">
      <c r="A130" t="s">
        <v>49</v>
      </c>
      <c r="B130" t="s">
        <v>2097</v>
      </c>
      <c r="C130">
        <v>219</v>
      </c>
      <c r="D130">
        <v>219</v>
      </c>
      <c r="E130" t="s">
        <v>2098</v>
      </c>
      <c r="F130" t="s">
        <v>2099</v>
      </c>
    </row>
    <row r="131" spans="1:6" ht="15.5" x14ac:dyDescent="0.35">
      <c r="A131" t="s">
        <v>49</v>
      </c>
      <c r="B131" t="s">
        <v>2100</v>
      </c>
      <c r="C131">
        <v>5</v>
      </c>
      <c r="D131">
        <v>5</v>
      </c>
      <c r="E131" t="s">
        <v>2101</v>
      </c>
      <c r="F131" t="s">
        <v>2099</v>
      </c>
    </row>
    <row r="132" spans="1:6" ht="15.5" x14ac:dyDescent="0.35">
      <c r="A132" t="s">
        <v>49</v>
      </c>
      <c r="B132" t="s">
        <v>2102</v>
      </c>
      <c r="C132">
        <v>219</v>
      </c>
      <c r="D132">
        <v>219</v>
      </c>
      <c r="E132" t="s">
        <v>2098</v>
      </c>
      <c r="F132" t="s">
        <v>2099</v>
      </c>
    </row>
    <row r="133" spans="1:6" ht="15.5" x14ac:dyDescent="0.35">
      <c r="A133" t="s">
        <v>49</v>
      </c>
      <c r="B133" t="s">
        <v>2103</v>
      </c>
      <c r="C133">
        <v>219</v>
      </c>
      <c r="D133">
        <v>219</v>
      </c>
      <c r="E133" t="s">
        <v>2098</v>
      </c>
      <c r="F133" t="s">
        <v>2099</v>
      </c>
    </row>
    <row r="134" spans="1:6" ht="15.5" x14ac:dyDescent="0.35">
      <c r="A134" t="s">
        <v>49</v>
      </c>
      <c r="B134" t="s">
        <v>2104</v>
      </c>
      <c r="C134">
        <v>2.2000000000000002</v>
      </c>
      <c r="D134">
        <v>500</v>
      </c>
      <c r="E134" t="s">
        <v>2105</v>
      </c>
      <c r="F134" t="s">
        <v>2099</v>
      </c>
    </row>
    <row r="135" spans="1:6" ht="15.5" x14ac:dyDescent="0.35">
      <c r="A135" t="s">
        <v>49</v>
      </c>
      <c r="B135" t="s">
        <v>2106</v>
      </c>
      <c r="C135">
        <v>0</v>
      </c>
      <c r="D135">
        <v>0.05</v>
      </c>
      <c r="E135" t="s">
        <v>2098</v>
      </c>
      <c r="F135" t="s">
        <v>2099</v>
      </c>
    </row>
    <row r="136" spans="1:6" ht="15.5" x14ac:dyDescent="0.35">
      <c r="A136" t="s">
        <v>49</v>
      </c>
      <c r="B136" t="s">
        <v>2107</v>
      </c>
      <c r="C136">
        <v>11.891400000000001</v>
      </c>
      <c r="D136">
        <v>11.891415564117814</v>
      </c>
      <c r="E136" t="s">
        <v>2108</v>
      </c>
      <c r="F136" t="s">
        <v>2099</v>
      </c>
    </row>
    <row r="137" spans="1:6" ht="15.5" x14ac:dyDescent="0.35">
      <c r="A137" t="s">
        <v>49</v>
      </c>
      <c r="B137" t="s">
        <v>2109</v>
      </c>
      <c r="C137">
        <v>0</v>
      </c>
      <c r="D137">
        <v>0.02</v>
      </c>
      <c r="E137" t="s">
        <v>2098</v>
      </c>
      <c r="F137" t="s">
        <v>2099</v>
      </c>
    </row>
    <row r="138" spans="1:6" ht="15.5" x14ac:dyDescent="0.35">
      <c r="A138" t="s">
        <v>49</v>
      </c>
      <c r="B138" t="s">
        <v>2110</v>
      </c>
      <c r="C138">
        <v>219</v>
      </c>
      <c r="D138">
        <v>219</v>
      </c>
      <c r="E138" t="s">
        <v>2098</v>
      </c>
      <c r="F138" t="s">
        <v>2099</v>
      </c>
    </row>
    <row r="139" spans="1:6" ht="15.5" x14ac:dyDescent="0.35">
      <c r="A139" t="s">
        <v>49</v>
      </c>
      <c r="B139" t="s">
        <v>2111</v>
      </c>
      <c r="C139">
        <v>657</v>
      </c>
      <c r="D139">
        <v>657</v>
      </c>
      <c r="E139" t="s">
        <v>2098</v>
      </c>
      <c r="F139" t="s">
        <v>2099</v>
      </c>
    </row>
    <row r="140" spans="1:6" ht="15.5" x14ac:dyDescent="0.35">
      <c r="A140" t="s">
        <v>50</v>
      </c>
      <c r="B140" t="s">
        <v>2097</v>
      </c>
      <c r="C140">
        <v>219</v>
      </c>
      <c r="D140">
        <v>219</v>
      </c>
      <c r="E140" t="s">
        <v>2098</v>
      </c>
      <c r="F140" t="s">
        <v>2099</v>
      </c>
    </row>
    <row r="141" spans="1:6" ht="15.5" x14ac:dyDescent="0.35">
      <c r="A141" t="s">
        <v>50</v>
      </c>
      <c r="B141" t="s">
        <v>2100</v>
      </c>
      <c r="C141">
        <v>5</v>
      </c>
      <c r="D141">
        <v>5</v>
      </c>
      <c r="E141" t="s">
        <v>2101</v>
      </c>
      <c r="F141" t="s">
        <v>2099</v>
      </c>
    </row>
    <row r="142" spans="1:6" ht="15.5" x14ac:dyDescent="0.35">
      <c r="A142" t="s">
        <v>50</v>
      </c>
      <c r="B142" t="s">
        <v>2102</v>
      </c>
      <c r="C142">
        <v>219</v>
      </c>
      <c r="D142">
        <v>219</v>
      </c>
      <c r="E142" t="s">
        <v>2098</v>
      </c>
      <c r="F142" t="s">
        <v>2099</v>
      </c>
    </row>
    <row r="143" spans="1:6" ht="15.5" x14ac:dyDescent="0.35">
      <c r="A143" t="s">
        <v>50</v>
      </c>
      <c r="B143" t="s">
        <v>2103</v>
      </c>
      <c r="C143">
        <v>219</v>
      </c>
      <c r="D143">
        <v>219</v>
      </c>
      <c r="E143" t="s">
        <v>2098</v>
      </c>
      <c r="F143" t="s">
        <v>2099</v>
      </c>
    </row>
    <row r="144" spans="1:6" ht="15.5" x14ac:dyDescent="0.35">
      <c r="A144" t="s">
        <v>50</v>
      </c>
      <c r="B144" t="s">
        <v>2104</v>
      </c>
      <c r="C144">
        <v>2.2000000000000002</v>
      </c>
      <c r="D144">
        <v>500</v>
      </c>
      <c r="E144" t="s">
        <v>2105</v>
      </c>
      <c r="F144" t="s">
        <v>2099</v>
      </c>
    </row>
    <row r="145" spans="1:6" ht="15.5" x14ac:dyDescent="0.35">
      <c r="A145" t="s">
        <v>50</v>
      </c>
      <c r="B145" t="s">
        <v>2106</v>
      </c>
      <c r="C145">
        <v>0</v>
      </c>
      <c r="D145">
        <v>0.05</v>
      </c>
      <c r="E145" t="s">
        <v>2098</v>
      </c>
      <c r="F145" t="s">
        <v>2099</v>
      </c>
    </row>
    <row r="146" spans="1:6" ht="15.5" x14ac:dyDescent="0.35">
      <c r="A146" t="s">
        <v>50</v>
      </c>
      <c r="B146" t="s">
        <v>2107</v>
      </c>
      <c r="C146">
        <v>11.891400000000001</v>
      </c>
      <c r="D146">
        <v>11.891415564117814</v>
      </c>
      <c r="E146" t="s">
        <v>2108</v>
      </c>
      <c r="F146" t="s">
        <v>2099</v>
      </c>
    </row>
    <row r="147" spans="1:6" ht="15.5" x14ac:dyDescent="0.35">
      <c r="A147" t="s">
        <v>50</v>
      </c>
      <c r="B147" t="s">
        <v>2109</v>
      </c>
      <c r="C147">
        <v>0</v>
      </c>
      <c r="D147">
        <v>0.02</v>
      </c>
      <c r="E147" t="s">
        <v>2098</v>
      </c>
      <c r="F147" t="s">
        <v>2099</v>
      </c>
    </row>
    <row r="148" spans="1:6" ht="15.5" x14ac:dyDescent="0.35">
      <c r="A148" t="s">
        <v>50</v>
      </c>
      <c r="B148" t="s">
        <v>2110</v>
      </c>
      <c r="C148">
        <v>219</v>
      </c>
      <c r="D148">
        <v>219</v>
      </c>
      <c r="E148" t="s">
        <v>2098</v>
      </c>
      <c r="F148" t="s">
        <v>2099</v>
      </c>
    </row>
    <row r="149" spans="1:6" ht="15.5" x14ac:dyDescent="0.35">
      <c r="A149" t="s">
        <v>50</v>
      </c>
      <c r="B149" t="s">
        <v>2111</v>
      </c>
      <c r="C149">
        <v>657</v>
      </c>
      <c r="D149">
        <v>657</v>
      </c>
      <c r="E149" t="s">
        <v>2098</v>
      </c>
      <c r="F149" t="s">
        <v>2099</v>
      </c>
    </row>
    <row r="150" spans="1:6" ht="15.5" x14ac:dyDescent="0.35">
      <c r="A150" t="s">
        <v>51</v>
      </c>
      <c r="B150" t="s">
        <v>2097</v>
      </c>
      <c r="C150">
        <v>219</v>
      </c>
      <c r="D150">
        <v>219</v>
      </c>
      <c r="E150" t="s">
        <v>2098</v>
      </c>
      <c r="F150" t="s">
        <v>2099</v>
      </c>
    </row>
    <row r="151" spans="1:6" ht="15.5" x14ac:dyDescent="0.35">
      <c r="A151" t="s">
        <v>51</v>
      </c>
      <c r="B151" t="s">
        <v>2100</v>
      </c>
      <c r="C151">
        <v>5</v>
      </c>
      <c r="D151">
        <v>5</v>
      </c>
      <c r="E151" t="s">
        <v>2101</v>
      </c>
      <c r="F151" t="s">
        <v>2099</v>
      </c>
    </row>
    <row r="152" spans="1:6" ht="15.5" x14ac:dyDescent="0.35">
      <c r="A152" t="s">
        <v>51</v>
      </c>
      <c r="B152" t="s">
        <v>2102</v>
      </c>
      <c r="C152">
        <v>219</v>
      </c>
      <c r="D152">
        <v>219</v>
      </c>
      <c r="E152" t="s">
        <v>2098</v>
      </c>
      <c r="F152" t="s">
        <v>2099</v>
      </c>
    </row>
    <row r="153" spans="1:6" ht="15.5" x14ac:dyDescent="0.35">
      <c r="A153" t="s">
        <v>51</v>
      </c>
      <c r="B153" t="s">
        <v>2103</v>
      </c>
      <c r="C153">
        <v>219</v>
      </c>
      <c r="D153">
        <v>219</v>
      </c>
      <c r="E153" t="s">
        <v>2098</v>
      </c>
      <c r="F153" t="s">
        <v>2099</v>
      </c>
    </row>
    <row r="154" spans="1:6" ht="15.5" x14ac:dyDescent="0.35">
      <c r="A154" t="s">
        <v>51</v>
      </c>
      <c r="B154" t="s">
        <v>2104</v>
      </c>
      <c r="C154">
        <v>2.2000000000000002</v>
      </c>
      <c r="D154">
        <v>500</v>
      </c>
      <c r="E154" t="s">
        <v>2105</v>
      </c>
      <c r="F154" t="s">
        <v>2099</v>
      </c>
    </row>
    <row r="155" spans="1:6" ht="15.5" x14ac:dyDescent="0.35">
      <c r="A155" t="s">
        <v>51</v>
      </c>
      <c r="B155" t="s">
        <v>2106</v>
      </c>
      <c r="C155">
        <v>0</v>
      </c>
      <c r="D155">
        <v>0.05</v>
      </c>
      <c r="E155" t="s">
        <v>2098</v>
      </c>
      <c r="F155" t="s">
        <v>2099</v>
      </c>
    </row>
    <row r="156" spans="1:6" ht="15.5" x14ac:dyDescent="0.35">
      <c r="A156" t="s">
        <v>51</v>
      </c>
      <c r="B156" t="s">
        <v>2107</v>
      </c>
      <c r="C156">
        <v>11.891400000000001</v>
      </c>
      <c r="D156">
        <v>11.891415564117814</v>
      </c>
      <c r="E156" t="s">
        <v>2108</v>
      </c>
      <c r="F156" t="s">
        <v>2099</v>
      </c>
    </row>
    <row r="157" spans="1:6" ht="15.5" x14ac:dyDescent="0.35">
      <c r="A157" t="s">
        <v>51</v>
      </c>
      <c r="B157" t="s">
        <v>2109</v>
      </c>
      <c r="C157">
        <v>0</v>
      </c>
      <c r="D157">
        <v>0.02</v>
      </c>
      <c r="E157" t="s">
        <v>2098</v>
      </c>
      <c r="F157" t="s">
        <v>2099</v>
      </c>
    </row>
    <row r="158" spans="1:6" ht="15.5" x14ac:dyDescent="0.35">
      <c r="A158" t="s">
        <v>51</v>
      </c>
      <c r="B158" t="s">
        <v>2110</v>
      </c>
      <c r="C158">
        <v>219</v>
      </c>
      <c r="D158">
        <v>219</v>
      </c>
      <c r="E158" t="s">
        <v>2098</v>
      </c>
      <c r="F158" t="s">
        <v>2099</v>
      </c>
    </row>
    <row r="159" spans="1:6" ht="15.5" x14ac:dyDescent="0.35">
      <c r="A159" t="s">
        <v>51</v>
      </c>
      <c r="B159" t="s">
        <v>2111</v>
      </c>
      <c r="C159">
        <v>657</v>
      </c>
      <c r="D159">
        <v>657</v>
      </c>
      <c r="E159" t="s">
        <v>2098</v>
      </c>
      <c r="F159" t="s">
        <v>2099</v>
      </c>
    </row>
    <row r="160" spans="1:6" ht="15.5" x14ac:dyDescent="0.35">
      <c r="A160" t="s">
        <v>52</v>
      </c>
      <c r="B160" t="s">
        <v>2097</v>
      </c>
      <c r="C160">
        <v>218</v>
      </c>
      <c r="D160">
        <v>218</v>
      </c>
      <c r="E160" t="s">
        <v>2098</v>
      </c>
      <c r="F160" t="s">
        <v>2099</v>
      </c>
    </row>
    <row r="161" spans="1:6" ht="15.5" x14ac:dyDescent="0.35">
      <c r="A161" t="s">
        <v>52</v>
      </c>
      <c r="B161" t="s">
        <v>2100</v>
      </c>
      <c r="C161">
        <v>5</v>
      </c>
      <c r="D161">
        <v>5</v>
      </c>
      <c r="E161" t="s">
        <v>2101</v>
      </c>
      <c r="F161" t="s">
        <v>2099</v>
      </c>
    </row>
    <row r="162" spans="1:6" ht="15.5" x14ac:dyDescent="0.35">
      <c r="A162" t="s">
        <v>52</v>
      </c>
      <c r="B162" t="s">
        <v>2102</v>
      </c>
      <c r="C162">
        <v>218</v>
      </c>
      <c r="D162">
        <v>218</v>
      </c>
      <c r="E162" t="s">
        <v>2098</v>
      </c>
      <c r="F162" t="s">
        <v>2099</v>
      </c>
    </row>
    <row r="163" spans="1:6" ht="15.5" x14ac:dyDescent="0.35">
      <c r="A163" t="s">
        <v>52</v>
      </c>
      <c r="B163" t="s">
        <v>2103</v>
      </c>
      <c r="C163">
        <v>218</v>
      </c>
      <c r="D163">
        <v>218</v>
      </c>
      <c r="E163" t="s">
        <v>2098</v>
      </c>
      <c r="F163" t="s">
        <v>2099</v>
      </c>
    </row>
    <row r="164" spans="1:6" ht="15.5" x14ac:dyDescent="0.35">
      <c r="A164" t="s">
        <v>52</v>
      </c>
      <c r="B164" t="s">
        <v>2104</v>
      </c>
      <c r="C164">
        <v>2.3199999999999998</v>
      </c>
      <c r="D164">
        <v>500</v>
      </c>
      <c r="E164" t="s">
        <v>2105</v>
      </c>
      <c r="F164" t="s">
        <v>2099</v>
      </c>
    </row>
    <row r="165" spans="1:6" ht="15.5" x14ac:dyDescent="0.35">
      <c r="A165" t="s">
        <v>52</v>
      </c>
      <c r="B165" t="s">
        <v>2106</v>
      </c>
      <c r="C165">
        <v>0</v>
      </c>
      <c r="D165">
        <v>0.05</v>
      </c>
      <c r="E165" t="s">
        <v>2098</v>
      </c>
      <c r="F165" t="s">
        <v>2099</v>
      </c>
    </row>
    <row r="166" spans="1:6" ht="15.5" x14ac:dyDescent="0.35">
      <c r="A166" t="s">
        <v>52</v>
      </c>
      <c r="B166" t="s">
        <v>2107</v>
      </c>
      <c r="C166">
        <v>11.8277</v>
      </c>
      <c r="D166">
        <v>11.827664055139543</v>
      </c>
      <c r="E166" t="s">
        <v>2108</v>
      </c>
      <c r="F166" t="s">
        <v>2099</v>
      </c>
    </row>
    <row r="167" spans="1:6" ht="15.5" x14ac:dyDescent="0.35">
      <c r="A167" t="s">
        <v>52</v>
      </c>
      <c r="B167" t="s">
        <v>2109</v>
      </c>
      <c r="C167">
        <v>0</v>
      </c>
      <c r="D167">
        <v>0.02</v>
      </c>
      <c r="E167" t="s">
        <v>2098</v>
      </c>
      <c r="F167" t="s">
        <v>2099</v>
      </c>
    </row>
    <row r="168" spans="1:6" ht="15.5" x14ac:dyDescent="0.35">
      <c r="A168" t="s">
        <v>52</v>
      </c>
      <c r="B168" t="s">
        <v>2110</v>
      </c>
      <c r="C168">
        <v>218</v>
      </c>
      <c r="D168">
        <v>218</v>
      </c>
      <c r="E168" t="s">
        <v>2098</v>
      </c>
      <c r="F168" t="s">
        <v>2099</v>
      </c>
    </row>
    <row r="169" spans="1:6" ht="15.5" x14ac:dyDescent="0.35">
      <c r="A169" t="s">
        <v>52</v>
      </c>
      <c r="B169" t="s">
        <v>2111</v>
      </c>
      <c r="C169">
        <v>654</v>
      </c>
      <c r="D169">
        <v>654</v>
      </c>
      <c r="E169" t="s">
        <v>2098</v>
      </c>
      <c r="F169" t="s">
        <v>2099</v>
      </c>
    </row>
    <row r="170" spans="1:6" ht="15.5" x14ac:dyDescent="0.35">
      <c r="A170" t="s">
        <v>54</v>
      </c>
      <c r="B170" t="s">
        <v>2097</v>
      </c>
      <c r="C170">
        <v>218</v>
      </c>
      <c r="D170">
        <v>218</v>
      </c>
      <c r="E170" t="s">
        <v>2098</v>
      </c>
      <c r="F170" t="s">
        <v>2099</v>
      </c>
    </row>
    <row r="171" spans="1:6" ht="15.5" x14ac:dyDescent="0.35">
      <c r="A171" t="s">
        <v>54</v>
      </c>
      <c r="B171" t="s">
        <v>2100</v>
      </c>
      <c r="C171">
        <v>5</v>
      </c>
      <c r="D171">
        <v>5</v>
      </c>
      <c r="E171" t="s">
        <v>2101</v>
      </c>
      <c r="F171" t="s">
        <v>2099</v>
      </c>
    </row>
    <row r="172" spans="1:6" ht="15.5" x14ac:dyDescent="0.35">
      <c r="A172" t="s">
        <v>54</v>
      </c>
      <c r="B172" t="s">
        <v>2102</v>
      </c>
      <c r="C172">
        <v>218</v>
      </c>
      <c r="D172">
        <v>218</v>
      </c>
      <c r="E172" t="s">
        <v>2098</v>
      </c>
      <c r="F172" t="s">
        <v>2099</v>
      </c>
    </row>
    <row r="173" spans="1:6" ht="15.5" x14ac:dyDescent="0.35">
      <c r="A173" t="s">
        <v>54</v>
      </c>
      <c r="B173" t="s">
        <v>2103</v>
      </c>
      <c r="C173">
        <v>218</v>
      </c>
      <c r="D173">
        <v>218</v>
      </c>
      <c r="E173" t="s">
        <v>2098</v>
      </c>
      <c r="F173" t="s">
        <v>2099</v>
      </c>
    </row>
    <row r="174" spans="1:6" ht="15.5" x14ac:dyDescent="0.35">
      <c r="A174" t="s">
        <v>54</v>
      </c>
      <c r="B174" t="s">
        <v>2104</v>
      </c>
      <c r="C174">
        <v>2.3199999999999998</v>
      </c>
      <c r="D174">
        <v>500</v>
      </c>
      <c r="E174" t="s">
        <v>2105</v>
      </c>
      <c r="F174" t="s">
        <v>2099</v>
      </c>
    </row>
    <row r="175" spans="1:6" ht="15.5" x14ac:dyDescent="0.35">
      <c r="A175" t="s">
        <v>54</v>
      </c>
      <c r="B175" t="s">
        <v>2106</v>
      </c>
      <c r="C175">
        <v>0</v>
      </c>
      <c r="D175">
        <v>0.05</v>
      </c>
      <c r="E175" t="s">
        <v>2098</v>
      </c>
      <c r="F175" t="s">
        <v>2099</v>
      </c>
    </row>
    <row r="176" spans="1:6" ht="15.5" x14ac:dyDescent="0.35">
      <c r="A176" t="s">
        <v>54</v>
      </c>
      <c r="B176" t="s">
        <v>2107</v>
      </c>
      <c r="C176">
        <v>11.8277</v>
      </c>
      <c r="D176">
        <v>11.827664055139543</v>
      </c>
      <c r="E176" t="s">
        <v>2108</v>
      </c>
      <c r="F176" t="s">
        <v>2099</v>
      </c>
    </row>
    <row r="177" spans="1:6" ht="15.5" x14ac:dyDescent="0.35">
      <c r="A177" t="s">
        <v>54</v>
      </c>
      <c r="B177" t="s">
        <v>2109</v>
      </c>
      <c r="C177">
        <v>0</v>
      </c>
      <c r="D177">
        <v>0.02</v>
      </c>
      <c r="E177" t="s">
        <v>2098</v>
      </c>
      <c r="F177" t="s">
        <v>2099</v>
      </c>
    </row>
    <row r="178" spans="1:6" ht="15.5" x14ac:dyDescent="0.35">
      <c r="A178" t="s">
        <v>54</v>
      </c>
      <c r="B178" t="s">
        <v>2110</v>
      </c>
      <c r="C178">
        <v>218</v>
      </c>
      <c r="D178">
        <v>218</v>
      </c>
      <c r="E178" t="s">
        <v>2098</v>
      </c>
      <c r="F178" t="s">
        <v>2099</v>
      </c>
    </row>
    <row r="179" spans="1:6" ht="15.5" x14ac:dyDescent="0.35">
      <c r="A179" t="s">
        <v>54</v>
      </c>
      <c r="B179" t="s">
        <v>2111</v>
      </c>
      <c r="C179">
        <v>654</v>
      </c>
      <c r="D179">
        <v>654</v>
      </c>
      <c r="E179" t="s">
        <v>2098</v>
      </c>
      <c r="F179" t="s">
        <v>2099</v>
      </c>
    </row>
    <row r="180" spans="1:6" ht="15.5" x14ac:dyDescent="0.35">
      <c r="A180" t="s">
        <v>55</v>
      </c>
      <c r="B180" t="s">
        <v>2097</v>
      </c>
      <c r="C180">
        <v>218</v>
      </c>
      <c r="D180">
        <v>218</v>
      </c>
      <c r="E180" t="s">
        <v>2098</v>
      </c>
      <c r="F180" t="s">
        <v>2099</v>
      </c>
    </row>
    <row r="181" spans="1:6" ht="15.5" x14ac:dyDescent="0.35">
      <c r="A181" t="s">
        <v>55</v>
      </c>
      <c r="B181" t="s">
        <v>2100</v>
      </c>
      <c r="C181">
        <v>5</v>
      </c>
      <c r="D181">
        <v>5</v>
      </c>
      <c r="E181" t="s">
        <v>2101</v>
      </c>
      <c r="F181" t="s">
        <v>2099</v>
      </c>
    </row>
    <row r="182" spans="1:6" ht="15.5" x14ac:dyDescent="0.35">
      <c r="A182" t="s">
        <v>55</v>
      </c>
      <c r="B182" t="s">
        <v>2102</v>
      </c>
      <c r="C182">
        <v>218</v>
      </c>
      <c r="D182">
        <v>218</v>
      </c>
      <c r="E182" t="s">
        <v>2098</v>
      </c>
      <c r="F182" t="s">
        <v>2099</v>
      </c>
    </row>
    <row r="183" spans="1:6" ht="15.5" x14ac:dyDescent="0.35">
      <c r="A183" t="s">
        <v>55</v>
      </c>
      <c r="B183" t="s">
        <v>2103</v>
      </c>
      <c r="C183">
        <v>218</v>
      </c>
      <c r="D183">
        <v>218</v>
      </c>
      <c r="E183" t="s">
        <v>2098</v>
      </c>
      <c r="F183" t="s">
        <v>2099</v>
      </c>
    </row>
    <row r="184" spans="1:6" ht="15.5" x14ac:dyDescent="0.35">
      <c r="A184" t="s">
        <v>55</v>
      </c>
      <c r="B184" t="s">
        <v>2104</v>
      </c>
      <c r="C184">
        <v>2.3199999999999998</v>
      </c>
      <c r="D184">
        <v>500</v>
      </c>
      <c r="E184" t="s">
        <v>2105</v>
      </c>
      <c r="F184" t="s">
        <v>2099</v>
      </c>
    </row>
    <row r="185" spans="1:6" ht="15.5" x14ac:dyDescent="0.35">
      <c r="A185" t="s">
        <v>55</v>
      </c>
      <c r="B185" t="s">
        <v>2106</v>
      </c>
      <c r="C185">
        <v>0</v>
      </c>
      <c r="D185">
        <v>0.05</v>
      </c>
      <c r="E185" t="s">
        <v>2098</v>
      </c>
      <c r="F185" t="s">
        <v>2099</v>
      </c>
    </row>
    <row r="186" spans="1:6" ht="15.5" x14ac:dyDescent="0.35">
      <c r="A186" t="s">
        <v>55</v>
      </c>
      <c r="B186" t="s">
        <v>2107</v>
      </c>
      <c r="C186">
        <v>11.8277</v>
      </c>
      <c r="D186">
        <v>11.827664055139543</v>
      </c>
      <c r="E186" t="s">
        <v>2108</v>
      </c>
      <c r="F186" t="s">
        <v>2099</v>
      </c>
    </row>
    <row r="187" spans="1:6" ht="15.5" x14ac:dyDescent="0.35">
      <c r="A187" t="s">
        <v>55</v>
      </c>
      <c r="B187" t="s">
        <v>2109</v>
      </c>
      <c r="C187">
        <v>0</v>
      </c>
      <c r="D187">
        <v>0.02</v>
      </c>
      <c r="E187" t="s">
        <v>2098</v>
      </c>
      <c r="F187" t="s">
        <v>2099</v>
      </c>
    </row>
    <row r="188" spans="1:6" ht="15.5" x14ac:dyDescent="0.35">
      <c r="A188" t="s">
        <v>55</v>
      </c>
      <c r="B188" t="s">
        <v>2110</v>
      </c>
      <c r="C188">
        <v>218</v>
      </c>
      <c r="D188">
        <v>218</v>
      </c>
      <c r="E188" t="s">
        <v>2098</v>
      </c>
      <c r="F188" t="s">
        <v>2099</v>
      </c>
    </row>
    <row r="189" spans="1:6" ht="15.5" x14ac:dyDescent="0.35">
      <c r="A189" t="s">
        <v>55</v>
      </c>
      <c r="B189" t="s">
        <v>2111</v>
      </c>
      <c r="C189">
        <v>654</v>
      </c>
      <c r="D189">
        <v>654</v>
      </c>
      <c r="E189" t="s">
        <v>2098</v>
      </c>
      <c r="F189" t="s">
        <v>2099</v>
      </c>
    </row>
    <row r="190" spans="1:6" ht="15.5" x14ac:dyDescent="0.35">
      <c r="A190" t="s">
        <v>56</v>
      </c>
      <c r="B190" t="s">
        <v>2097</v>
      </c>
      <c r="C190">
        <v>218</v>
      </c>
      <c r="D190">
        <v>218</v>
      </c>
      <c r="E190" t="s">
        <v>2098</v>
      </c>
      <c r="F190" t="s">
        <v>2099</v>
      </c>
    </row>
    <row r="191" spans="1:6" ht="15.5" x14ac:dyDescent="0.35">
      <c r="A191" t="s">
        <v>56</v>
      </c>
      <c r="B191" t="s">
        <v>2100</v>
      </c>
      <c r="C191">
        <v>5</v>
      </c>
      <c r="D191">
        <v>5</v>
      </c>
      <c r="E191" t="s">
        <v>2101</v>
      </c>
      <c r="F191" t="s">
        <v>2099</v>
      </c>
    </row>
    <row r="192" spans="1:6" ht="15.5" x14ac:dyDescent="0.35">
      <c r="A192" t="s">
        <v>56</v>
      </c>
      <c r="B192" t="s">
        <v>2102</v>
      </c>
      <c r="C192">
        <v>218</v>
      </c>
      <c r="D192">
        <v>218</v>
      </c>
      <c r="E192" t="s">
        <v>2098</v>
      </c>
      <c r="F192" t="s">
        <v>2099</v>
      </c>
    </row>
    <row r="193" spans="1:6" ht="15.5" x14ac:dyDescent="0.35">
      <c r="A193" t="s">
        <v>56</v>
      </c>
      <c r="B193" t="s">
        <v>2103</v>
      </c>
      <c r="C193">
        <v>218</v>
      </c>
      <c r="D193">
        <v>218</v>
      </c>
      <c r="E193" t="s">
        <v>2098</v>
      </c>
      <c r="F193" t="s">
        <v>2099</v>
      </c>
    </row>
    <row r="194" spans="1:6" ht="15.5" x14ac:dyDescent="0.35">
      <c r="A194" t="s">
        <v>56</v>
      </c>
      <c r="B194" t="s">
        <v>2104</v>
      </c>
      <c r="C194">
        <v>2.3199999999999998</v>
      </c>
      <c r="D194">
        <v>500</v>
      </c>
      <c r="E194" t="s">
        <v>2105</v>
      </c>
      <c r="F194" t="s">
        <v>2099</v>
      </c>
    </row>
    <row r="195" spans="1:6" ht="15.5" x14ac:dyDescent="0.35">
      <c r="A195" t="s">
        <v>56</v>
      </c>
      <c r="B195" t="s">
        <v>2106</v>
      </c>
      <c r="C195">
        <v>0</v>
      </c>
      <c r="D195">
        <v>0.05</v>
      </c>
      <c r="E195" t="s">
        <v>2098</v>
      </c>
      <c r="F195" t="s">
        <v>2099</v>
      </c>
    </row>
    <row r="196" spans="1:6" ht="15.5" x14ac:dyDescent="0.35">
      <c r="A196" t="s">
        <v>56</v>
      </c>
      <c r="B196" t="s">
        <v>2107</v>
      </c>
      <c r="C196">
        <v>11.8277</v>
      </c>
      <c r="D196">
        <v>11.827664055139543</v>
      </c>
      <c r="E196" t="s">
        <v>2108</v>
      </c>
      <c r="F196" t="s">
        <v>2099</v>
      </c>
    </row>
    <row r="197" spans="1:6" ht="15.5" x14ac:dyDescent="0.35">
      <c r="A197" t="s">
        <v>56</v>
      </c>
      <c r="B197" t="s">
        <v>2109</v>
      </c>
      <c r="C197">
        <v>0</v>
      </c>
      <c r="D197">
        <v>0.02</v>
      </c>
      <c r="E197" t="s">
        <v>2098</v>
      </c>
      <c r="F197" t="s">
        <v>2099</v>
      </c>
    </row>
    <row r="198" spans="1:6" ht="15.5" x14ac:dyDescent="0.35">
      <c r="A198" t="s">
        <v>56</v>
      </c>
      <c r="B198" t="s">
        <v>2110</v>
      </c>
      <c r="C198">
        <v>218</v>
      </c>
      <c r="D198">
        <v>218</v>
      </c>
      <c r="E198" t="s">
        <v>2098</v>
      </c>
      <c r="F198" t="s">
        <v>2099</v>
      </c>
    </row>
    <row r="199" spans="1:6" ht="15.5" x14ac:dyDescent="0.35">
      <c r="A199" t="s">
        <v>56</v>
      </c>
      <c r="B199" t="s">
        <v>2111</v>
      </c>
      <c r="C199">
        <v>654</v>
      </c>
      <c r="D199">
        <v>654</v>
      </c>
      <c r="E199" t="s">
        <v>2098</v>
      </c>
      <c r="F199" t="s">
        <v>2099</v>
      </c>
    </row>
    <row r="200" spans="1:6" ht="15.5" x14ac:dyDescent="0.35">
      <c r="A200" t="s">
        <v>57</v>
      </c>
      <c r="B200" t="s">
        <v>2097</v>
      </c>
      <c r="C200">
        <v>218</v>
      </c>
      <c r="D200">
        <v>218</v>
      </c>
      <c r="E200" t="s">
        <v>2098</v>
      </c>
      <c r="F200" t="s">
        <v>2099</v>
      </c>
    </row>
    <row r="201" spans="1:6" ht="15.5" x14ac:dyDescent="0.35">
      <c r="A201" t="s">
        <v>57</v>
      </c>
      <c r="B201" t="s">
        <v>2100</v>
      </c>
      <c r="C201">
        <v>5</v>
      </c>
      <c r="D201">
        <v>5</v>
      </c>
      <c r="E201" t="s">
        <v>2101</v>
      </c>
      <c r="F201" t="s">
        <v>2099</v>
      </c>
    </row>
    <row r="202" spans="1:6" ht="15.5" x14ac:dyDescent="0.35">
      <c r="A202" t="s">
        <v>57</v>
      </c>
      <c r="B202" t="s">
        <v>2102</v>
      </c>
      <c r="C202">
        <v>218</v>
      </c>
      <c r="D202">
        <v>218</v>
      </c>
      <c r="E202" t="s">
        <v>2098</v>
      </c>
      <c r="F202" t="s">
        <v>2099</v>
      </c>
    </row>
    <row r="203" spans="1:6" ht="15.5" x14ac:dyDescent="0.35">
      <c r="A203" t="s">
        <v>57</v>
      </c>
      <c r="B203" t="s">
        <v>2103</v>
      </c>
      <c r="C203">
        <v>218</v>
      </c>
      <c r="D203">
        <v>218</v>
      </c>
      <c r="E203" t="s">
        <v>2098</v>
      </c>
      <c r="F203" t="s">
        <v>2099</v>
      </c>
    </row>
    <row r="204" spans="1:6" ht="15.5" x14ac:dyDescent="0.35">
      <c r="A204" t="s">
        <v>57</v>
      </c>
      <c r="B204" t="s">
        <v>2104</v>
      </c>
      <c r="C204">
        <v>2.64</v>
      </c>
      <c r="D204">
        <v>500</v>
      </c>
      <c r="E204" t="s">
        <v>2105</v>
      </c>
      <c r="F204" t="s">
        <v>2099</v>
      </c>
    </row>
    <row r="205" spans="1:6" ht="15.5" x14ac:dyDescent="0.35">
      <c r="A205" t="s">
        <v>57</v>
      </c>
      <c r="B205" t="s">
        <v>2106</v>
      </c>
      <c r="C205">
        <v>0</v>
      </c>
      <c r="D205">
        <v>0.05</v>
      </c>
      <c r="E205" t="s">
        <v>2098</v>
      </c>
      <c r="F205" t="s">
        <v>2099</v>
      </c>
    </row>
    <row r="206" spans="1:6" ht="15.5" x14ac:dyDescent="0.35">
      <c r="A206" t="s">
        <v>57</v>
      </c>
      <c r="B206" t="s">
        <v>2107</v>
      </c>
      <c r="C206">
        <v>11.829000000000001</v>
      </c>
      <c r="D206">
        <v>11.828961935626797</v>
      </c>
      <c r="E206" t="s">
        <v>2108</v>
      </c>
      <c r="F206" t="s">
        <v>2099</v>
      </c>
    </row>
    <row r="207" spans="1:6" ht="15.5" x14ac:dyDescent="0.35">
      <c r="A207" t="s">
        <v>57</v>
      </c>
      <c r="B207" t="s">
        <v>2109</v>
      </c>
      <c r="C207">
        <v>0</v>
      </c>
      <c r="D207">
        <v>0.02</v>
      </c>
      <c r="E207" t="s">
        <v>2098</v>
      </c>
      <c r="F207" t="s">
        <v>2099</v>
      </c>
    </row>
    <row r="208" spans="1:6" ht="15.5" x14ac:dyDescent="0.35">
      <c r="A208" t="s">
        <v>57</v>
      </c>
      <c r="B208" t="s">
        <v>2110</v>
      </c>
      <c r="C208">
        <v>218</v>
      </c>
      <c r="D208">
        <v>218</v>
      </c>
      <c r="E208" t="s">
        <v>2098</v>
      </c>
      <c r="F208" t="s">
        <v>2099</v>
      </c>
    </row>
    <row r="209" spans="1:6" ht="15.5" x14ac:dyDescent="0.35">
      <c r="A209" t="s">
        <v>57</v>
      </c>
      <c r="B209" t="s">
        <v>2111</v>
      </c>
      <c r="C209">
        <v>654</v>
      </c>
      <c r="D209">
        <v>654</v>
      </c>
      <c r="E209" t="s">
        <v>2098</v>
      </c>
      <c r="F209" t="s">
        <v>2099</v>
      </c>
    </row>
    <row r="210" spans="1:6" ht="15.5" x14ac:dyDescent="0.35">
      <c r="A210" t="s">
        <v>58</v>
      </c>
      <c r="B210" t="s">
        <v>2097</v>
      </c>
      <c r="C210">
        <v>218</v>
      </c>
      <c r="D210">
        <v>218</v>
      </c>
      <c r="E210" t="s">
        <v>2098</v>
      </c>
      <c r="F210" t="s">
        <v>2099</v>
      </c>
    </row>
    <row r="211" spans="1:6" ht="15.5" x14ac:dyDescent="0.35">
      <c r="A211" t="s">
        <v>58</v>
      </c>
      <c r="B211" t="s">
        <v>2100</v>
      </c>
      <c r="C211">
        <v>5</v>
      </c>
      <c r="D211">
        <v>5</v>
      </c>
      <c r="E211" t="s">
        <v>2101</v>
      </c>
      <c r="F211" t="s">
        <v>2099</v>
      </c>
    </row>
    <row r="212" spans="1:6" ht="15.5" x14ac:dyDescent="0.35">
      <c r="A212" t="s">
        <v>58</v>
      </c>
      <c r="B212" t="s">
        <v>2102</v>
      </c>
      <c r="C212">
        <v>218</v>
      </c>
      <c r="D212">
        <v>218</v>
      </c>
      <c r="E212" t="s">
        <v>2098</v>
      </c>
      <c r="F212" t="s">
        <v>2099</v>
      </c>
    </row>
    <row r="213" spans="1:6" ht="15.5" x14ac:dyDescent="0.35">
      <c r="A213" t="s">
        <v>58</v>
      </c>
      <c r="B213" t="s">
        <v>2103</v>
      </c>
      <c r="C213">
        <v>218</v>
      </c>
      <c r="D213">
        <v>218</v>
      </c>
      <c r="E213" t="s">
        <v>2098</v>
      </c>
      <c r="F213" t="s">
        <v>2099</v>
      </c>
    </row>
    <row r="214" spans="1:6" ht="15.5" x14ac:dyDescent="0.35">
      <c r="A214" t="s">
        <v>58</v>
      </c>
      <c r="B214" t="s">
        <v>2104</v>
      </c>
      <c r="C214">
        <v>2.64</v>
      </c>
      <c r="D214">
        <v>500</v>
      </c>
      <c r="E214" t="s">
        <v>2105</v>
      </c>
      <c r="F214" t="s">
        <v>2099</v>
      </c>
    </row>
    <row r="215" spans="1:6" ht="15.5" x14ac:dyDescent="0.35">
      <c r="A215" t="s">
        <v>58</v>
      </c>
      <c r="B215" t="s">
        <v>2106</v>
      </c>
      <c r="C215">
        <v>0</v>
      </c>
      <c r="D215">
        <v>0.05</v>
      </c>
      <c r="E215" t="s">
        <v>2098</v>
      </c>
      <c r="F215" t="s">
        <v>2099</v>
      </c>
    </row>
    <row r="216" spans="1:6" ht="15.5" x14ac:dyDescent="0.35">
      <c r="A216" t="s">
        <v>58</v>
      </c>
      <c r="B216" t="s">
        <v>2107</v>
      </c>
      <c r="C216">
        <v>11.829000000000001</v>
      </c>
      <c r="D216">
        <v>11.828961935626797</v>
      </c>
      <c r="E216" t="s">
        <v>2108</v>
      </c>
      <c r="F216" t="s">
        <v>2099</v>
      </c>
    </row>
    <row r="217" spans="1:6" ht="15.5" x14ac:dyDescent="0.35">
      <c r="A217" t="s">
        <v>58</v>
      </c>
      <c r="B217" t="s">
        <v>2109</v>
      </c>
      <c r="C217">
        <v>0</v>
      </c>
      <c r="D217">
        <v>0.02</v>
      </c>
      <c r="E217" t="s">
        <v>2098</v>
      </c>
      <c r="F217" t="s">
        <v>2099</v>
      </c>
    </row>
    <row r="218" spans="1:6" ht="15.5" x14ac:dyDescent="0.35">
      <c r="A218" t="s">
        <v>58</v>
      </c>
      <c r="B218" t="s">
        <v>2110</v>
      </c>
      <c r="C218">
        <v>218</v>
      </c>
      <c r="D218">
        <v>218</v>
      </c>
      <c r="E218" t="s">
        <v>2098</v>
      </c>
      <c r="F218" t="s">
        <v>2099</v>
      </c>
    </row>
    <row r="219" spans="1:6" ht="15.5" x14ac:dyDescent="0.35">
      <c r="A219" t="s">
        <v>58</v>
      </c>
      <c r="B219" t="s">
        <v>2111</v>
      </c>
      <c r="C219">
        <v>654</v>
      </c>
      <c r="D219">
        <v>654</v>
      </c>
      <c r="E219" t="s">
        <v>2098</v>
      </c>
      <c r="F219" t="s">
        <v>2099</v>
      </c>
    </row>
    <row r="220" spans="1:6" ht="15.5" x14ac:dyDescent="0.35">
      <c r="A220" t="s">
        <v>4</v>
      </c>
      <c r="B220" t="s">
        <v>2097</v>
      </c>
      <c r="C220">
        <v>219</v>
      </c>
      <c r="D220">
        <v>219</v>
      </c>
      <c r="E220" t="s">
        <v>2098</v>
      </c>
      <c r="F220" t="s">
        <v>2099</v>
      </c>
    </row>
    <row r="221" spans="1:6" ht="15.5" x14ac:dyDescent="0.35">
      <c r="A221" t="s">
        <v>4</v>
      </c>
      <c r="B221" t="s">
        <v>2100</v>
      </c>
      <c r="C221">
        <v>5</v>
      </c>
      <c r="D221">
        <v>5</v>
      </c>
      <c r="E221" t="s">
        <v>2101</v>
      </c>
      <c r="F221" t="s">
        <v>2099</v>
      </c>
    </row>
    <row r="222" spans="1:6" ht="15.5" x14ac:dyDescent="0.35">
      <c r="A222" t="s">
        <v>4</v>
      </c>
      <c r="B222" t="s">
        <v>2102</v>
      </c>
      <c r="C222">
        <v>219</v>
      </c>
      <c r="D222">
        <v>219</v>
      </c>
      <c r="E222" t="s">
        <v>2098</v>
      </c>
      <c r="F222" t="s">
        <v>2099</v>
      </c>
    </row>
    <row r="223" spans="1:6" ht="15.5" x14ac:dyDescent="0.35">
      <c r="A223" t="s">
        <v>4</v>
      </c>
      <c r="B223" t="s">
        <v>2103</v>
      </c>
      <c r="C223">
        <v>219</v>
      </c>
      <c r="D223">
        <v>219</v>
      </c>
      <c r="E223" t="s">
        <v>2098</v>
      </c>
      <c r="F223" t="s">
        <v>2099</v>
      </c>
    </row>
    <row r="224" spans="1:6" ht="15.5" x14ac:dyDescent="0.35">
      <c r="A224" t="s">
        <v>4</v>
      </c>
      <c r="B224" t="s">
        <v>2104</v>
      </c>
      <c r="C224">
        <v>1.85</v>
      </c>
      <c r="D224">
        <v>500</v>
      </c>
      <c r="E224" t="s">
        <v>2105</v>
      </c>
      <c r="F224" t="s">
        <v>2099</v>
      </c>
    </row>
    <row r="225" spans="1:6" ht="15.5" x14ac:dyDescent="0.35">
      <c r="A225" t="s">
        <v>4</v>
      </c>
      <c r="B225" t="s">
        <v>2106</v>
      </c>
      <c r="C225">
        <v>0</v>
      </c>
      <c r="D225">
        <v>0.05</v>
      </c>
      <c r="E225" t="s">
        <v>2098</v>
      </c>
      <c r="F225" t="s">
        <v>2099</v>
      </c>
    </row>
    <row r="226" spans="1:6" ht="15.5" x14ac:dyDescent="0.35">
      <c r="A226" t="s">
        <v>4</v>
      </c>
      <c r="B226" t="s">
        <v>2107</v>
      </c>
      <c r="C226">
        <v>11.896800000000001</v>
      </c>
      <c r="D226">
        <v>11.896815669164456</v>
      </c>
      <c r="E226" t="s">
        <v>2108</v>
      </c>
      <c r="F226" t="s">
        <v>2099</v>
      </c>
    </row>
    <row r="227" spans="1:6" ht="15.5" x14ac:dyDescent="0.35">
      <c r="A227" t="s">
        <v>4</v>
      </c>
      <c r="B227" t="s">
        <v>2109</v>
      </c>
      <c r="C227">
        <v>0</v>
      </c>
      <c r="D227">
        <v>0.02</v>
      </c>
      <c r="E227" t="s">
        <v>2098</v>
      </c>
      <c r="F227" t="s">
        <v>2099</v>
      </c>
    </row>
    <row r="228" spans="1:6" ht="15.5" x14ac:dyDescent="0.35">
      <c r="A228" t="s">
        <v>4</v>
      </c>
      <c r="B228" t="s">
        <v>2110</v>
      </c>
      <c r="C228">
        <v>219</v>
      </c>
      <c r="D228">
        <v>219</v>
      </c>
      <c r="E228" t="s">
        <v>2098</v>
      </c>
      <c r="F228" t="s">
        <v>2099</v>
      </c>
    </row>
    <row r="229" spans="1:6" ht="15.5" x14ac:dyDescent="0.35">
      <c r="A229" t="s">
        <v>4</v>
      </c>
      <c r="B229" t="s">
        <v>2111</v>
      </c>
      <c r="C229">
        <v>657</v>
      </c>
      <c r="D229">
        <v>657</v>
      </c>
      <c r="E229" t="s">
        <v>2098</v>
      </c>
      <c r="F229" t="s">
        <v>2099</v>
      </c>
    </row>
  </sheetData>
  <pageMargins left="0.7" right="0.7" top="0.75" bottom="0.75" header="0.3" footer="0.3"/>
  <ignoredErrors>
    <ignoredError sqref="A1:F22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"/>
  <sheetViews>
    <sheetView workbookViewId="0"/>
  </sheetViews>
  <sheetFormatPr defaultRowHeight="14.5" x14ac:dyDescent="0.35"/>
  <cols>
    <col min="1" max="1" width="48.83203125" customWidth="1"/>
    <col min="2" max="2" width="12.83203125" customWidth="1"/>
    <col min="3" max="3" width="26.83203125" customWidth="1"/>
    <col min="4" max="4" width="14.83203125" customWidth="1"/>
    <col min="5" max="5" width="15.83203125" customWidth="1"/>
    <col min="6" max="6" width="11.83203125" customWidth="1"/>
    <col min="7" max="7" width="19.83203125" customWidth="1"/>
    <col min="8" max="8" width="6.83203125" customWidth="1"/>
    <col min="9" max="10" width="13.83203125" customWidth="1"/>
    <col min="11" max="11" width="15.83203125" customWidth="1"/>
  </cols>
  <sheetData>
    <row r="1" spans="1:11" ht="15.5" x14ac:dyDescent="0.35">
      <c r="A1" t="s">
        <v>2092</v>
      </c>
      <c r="B1" t="s">
        <v>2084</v>
      </c>
      <c r="C1" t="s">
        <v>2116</v>
      </c>
      <c r="D1" t="s">
        <v>2117</v>
      </c>
      <c r="E1" t="s">
        <v>2118</v>
      </c>
      <c r="F1" t="s">
        <v>2119</v>
      </c>
      <c r="G1" t="s">
        <v>2094</v>
      </c>
      <c r="H1" t="s">
        <v>2095</v>
      </c>
      <c r="I1" t="s">
        <v>2120</v>
      </c>
      <c r="J1" t="s">
        <v>2121</v>
      </c>
      <c r="K1" t="s">
        <v>2122</v>
      </c>
    </row>
    <row r="2" spans="1:11" ht="15.5" x14ac:dyDescent="0.35">
      <c r="A2" t="s">
        <v>2097</v>
      </c>
      <c r="B2">
        <v>22</v>
      </c>
      <c r="C2" t="s">
        <v>5</v>
      </c>
      <c r="D2">
        <v>218</v>
      </c>
      <c r="E2">
        <v>218.36</v>
      </c>
      <c r="F2">
        <v>219</v>
      </c>
      <c r="G2">
        <v>218</v>
      </c>
      <c r="H2" t="s">
        <v>2098</v>
      </c>
      <c r="I2">
        <v>22</v>
      </c>
      <c r="J2">
        <v>0</v>
      </c>
      <c r="K2" t="s">
        <v>2099</v>
      </c>
    </row>
    <row r="3" spans="1:11" ht="15.5" x14ac:dyDescent="0.35">
      <c r="A3" t="s">
        <v>2100</v>
      </c>
      <c r="B3">
        <v>22</v>
      </c>
      <c r="C3" t="s">
        <v>5</v>
      </c>
      <c r="D3">
        <v>5</v>
      </c>
      <c r="E3">
        <v>5</v>
      </c>
      <c r="F3">
        <v>5</v>
      </c>
      <c r="G3">
        <v>5</v>
      </c>
      <c r="H3" t="s">
        <v>2101</v>
      </c>
      <c r="I3">
        <v>22</v>
      </c>
      <c r="J3">
        <v>0</v>
      </c>
      <c r="K3" t="s">
        <v>2099</v>
      </c>
    </row>
    <row r="4" spans="1:11" ht="15.5" x14ac:dyDescent="0.35">
      <c r="A4" t="s">
        <v>2102</v>
      </c>
      <c r="B4">
        <v>22</v>
      </c>
      <c r="C4" t="s">
        <v>5</v>
      </c>
      <c r="D4">
        <v>218</v>
      </c>
      <c r="E4">
        <v>218.36</v>
      </c>
      <c r="F4">
        <v>219</v>
      </c>
      <c r="G4">
        <v>218</v>
      </c>
      <c r="H4" t="s">
        <v>2098</v>
      </c>
      <c r="I4">
        <v>22</v>
      </c>
      <c r="J4">
        <v>0</v>
      </c>
      <c r="K4" t="s">
        <v>2099</v>
      </c>
    </row>
    <row r="5" spans="1:11" ht="15.5" x14ac:dyDescent="0.35">
      <c r="A5" t="s">
        <v>2103</v>
      </c>
      <c r="B5">
        <v>22</v>
      </c>
      <c r="C5" t="s">
        <v>5</v>
      </c>
      <c r="D5">
        <v>218</v>
      </c>
      <c r="E5">
        <v>218.36</v>
      </c>
      <c r="F5">
        <v>219</v>
      </c>
      <c r="G5">
        <v>218</v>
      </c>
      <c r="H5" t="s">
        <v>2098</v>
      </c>
      <c r="I5">
        <v>22</v>
      </c>
      <c r="J5">
        <v>0</v>
      </c>
      <c r="K5" t="s">
        <v>2099</v>
      </c>
    </row>
    <row r="6" spans="1:11" ht="15.5" x14ac:dyDescent="0.35">
      <c r="A6" t="s">
        <v>2104</v>
      </c>
      <c r="B6">
        <v>22</v>
      </c>
      <c r="C6" t="s">
        <v>5</v>
      </c>
      <c r="D6">
        <v>4.0199999999999996</v>
      </c>
      <c r="E6">
        <v>2.39</v>
      </c>
      <c r="F6">
        <v>4.0199999999999996</v>
      </c>
      <c r="G6">
        <v>500</v>
      </c>
      <c r="H6" t="s">
        <v>2105</v>
      </c>
      <c r="I6">
        <v>22</v>
      </c>
      <c r="J6">
        <v>0</v>
      </c>
      <c r="K6" t="s">
        <v>2099</v>
      </c>
    </row>
    <row r="7" spans="1:11" ht="15.5" x14ac:dyDescent="0.35">
      <c r="A7" t="s">
        <v>2106</v>
      </c>
      <c r="B7">
        <v>22</v>
      </c>
      <c r="C7" t="s">
        <v>5</v>
      </c>
      <c r="D7">
        <v>0</v>
      </c>
      <c r="E7">
        <v>0.05</v>
      </c>
      <c r="F7">
        <v>1</v>
      </c>
      <c r="G7">
        <v>0.05</v>
      </c>
      <c r="H7" t="s">
        <v>2098</v>
      </c>
      <c r="I7">
        <v>21</v>
      </c>
      <c r="J7">
        <v>1</v>
      </c>
      <c r="K7" t="s">
        <v>2099</v>
      </c>
    </row>
    <row r="8" spans="1:11" ht="15.5" x14ac:dyDescent="0.35">
      <c r="A8" t="s">
        <v>2107</v>
      </c>
      <c r="B8">
        <v>22</v>
      </c>
      <c r="C8" t="s">
        <v>5</v>
      </c>
      <c r="D8">
        <v>11.713900000000001</v>
      </c>
      <c r="E8">
        <v>11.84</v>
      </c>
      <c r="F8">
        <v>11.916600000000001</v>
      </c>
      <c r="G8">
        <v>11.71392371566176</v>
      </c>
      <c r="H8" t="s">
        <v>2108</v>
      </c>
      <c r="I8">
        <v>22</v>
      </c>
      <c r="J8">
        <v>0</v>
      </c>
      <c r="K8" t="s">
        <v>2099</v>
      </c>
    </row>
    <row r="9" spans="1:11" ht="15.5" x14ac:dyDescent="0.35">
      <c r="A9" t="s">
        <v>2112</v>
      </c>
      <c r="B9">
        <v>4</v>
      </c>
      <c r="C9" t="s">
        <v>31</v>
      </c>
      <c r="D9">
        <v>0</v>
      </c>
      <c r="E9">
        <v>0</v>
      </c>
      <c r="F9">
        <v>0</v>
      </c>
      <c r="G9">
        <v>1</v>
      </c>
      <c r="H9" t="s">
        <v>2098</v>
      </c>
      <c r="I9">
        <v>0</v>
      </c>
      <c r="J9">
        <v>4</v>
      </c>
      <c r="K9" t="s">
        <v>2113</v>
      </c>
    </row>
    <row r="10" spans="1:11" ht="15.5" x14ac:dyDescent="0.35">
      <c r="A10" t="s">
        <v>2109</v>
      </c>
      <c r="B10">
        <v>22</v>
      </c>
      <c r="C10" t="s">
        <v>5</v>
      </c>
      <c r="D10">
        <v>0</v>
      </c>
      <c r="E10">
        <v>0.05</v>
      </c>
      <c r="F10">
        <v>1</v>
      </c>
      <c r="G10">
        <v>0.02</v>
      </c>
      <c r="H10" t="s">
        <v>2098</v>
      </c>
      <c r="I10">
        <v>21</v>
      </c>
      <c r="J10">
        <v>1</v>
      </c>
      <c r="K10" t="s">
        <v>2099</v>
      </c>
    </row>
    <row r="11" spans="1:11" ht="15.5" x14ac:dyDescent="0.35">
      <c r="A11" t="s">
        <v>2110</v>
      </c>
      <c r="B11">
        <v>22</v>
      </c>
      <c r="C11" t="s">
        <v>5</v>
      </c>
      <c r="D11">
        <v>218</v>
      </c>
      <c r="E11">
        <v>218.36</v>
      </c>
      <c r="F11">
        <v>219</v>
      </c>
      <c r="G11">
        <v>218</v>
      </c>
      <c r="H11" t="s">
        <v>2098</v>
      </c>
      <c r="I11">
        <v>22</v>
      </c>
      <c r="J11">
        <v>0</v>
      </c>
      <c r="K11" t="s">
        <v>2099</v>
      </c>
    </row>
    <row r="12" spans="1:11" ht="15.5" x14ac:dyDescent="0.35">
      <c r="A12" t="s">
        <v>2114</v>
      </c>
      <c r="B12">
        <v>4</v>
      </c>
      <c r="C12" t="s">
        <v>31</v>
      </c>
      <c r="D12">
        <v>0</v>
      </c>
      <c r="E12">
        <v>0</v>
      </c>
      <c r="F12">
        <v>0</v>
      </c>
      <c r="G12">
        <v>1</v>
      </c>
      <c r="H12" t="s">
        <v>2098</v>
      </c>
      <c r="I12">
        <v>0</v>
      </c>
      <c r="J12">
        <v>4</v>
      </c>
      <c r="K12" t="s">
        <v>2113</v>
      </c>
    </row>
    <row r="13" spans="1:11" ht="15.5" x14ac:dyDescent="0.35">
      <c r="A13" t="s">
        <v>2111</v>
      </c>
      <c r="B13">
        <v>22</v>
      </c>
      <c r="C13" t="s">
        <v>5</v>
      </c>
      <c r="D13">
        <v>654</v>
      </c>
      <c r="E13">
        <v>655.09</v>
      </c>
      <c r="F13">
        <v>657</v>
      </c>
      <c r="G13">
        <v>654</v>
      </c>
      <c r="H13" t="s">
        <v>2098</v>
      </c>
      <c r="I13">
        <v>22</v>
      </c>
      <c r="J13">
        <v>0</v>
      </c>
      <c r="K13" t="s">
        <v>2099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5"/>
  <sheetViews>
    <sheetView workbookViewId="0"/>
  </sheetViews>
  <sheetFormatPr defaultRowHeight="14.5" x14ac:dyDescent="0.35"/>
  <cols>
    <col min="1" max="1" width="26.83203125" customWidth="1"/>
    <col min="2" max="2" width="12.83203125" customWidth="1"/>
    <col min="3" max="3" width="7.83203125" customWidth="1"/>
    <col min="4" max="4" width="11.83203125" customWidth="1"/>
    <col min="5" max="5" width="8.83203125" customWidth="1"/>
  </cols>
  <sheetData>
    <row r="1" spans="1:5" ht="15.5" x14ac:dyDescent="0.35">
      <c r="A1" t="s">
        <v>29</v>
      </c>
      <c r="B1" t="s">
        <v>2092</v>
      </c>
      <c r="C1" t="s">
        <v>2093</v>
      </c>
      <c r="D1" t="s">
        <v>2094</v>
      </c>
      <c r="E1" t="s">
        <v>2096</v>
      </c>
    </row>
    <row r="2" spans="1:5" ht="15.5" x14ac:dyDescent="0.35">
      <c r="A2" t="s">
        <v>5</v>
      </c>
      <c r="B2" t="s">
        <v>2123</v>
      </c>
      <c r="C2">
        <v>97.67</v>
      </c>
      <c r="D2">
        <v>90</v>
      </c>
      <c r="E2" t="s">
        <v>2099</v>
      </c>
    </row>
    <row r="3" spans="1:5" ht="15.5" x14ac:dyDescent="0.35">
      <c r="A3" t="s">
        <v>5</v>
      </c>
      <c r="B3" t="s">
        <v>2124</v>
      </c>
      <c r="C3">
        <v>100</v>
      </c>
      <c r="D3">
        <v>90</v>
      </c>
      <c r="E3" t="s">
        <v>2099</v>
      </c>
    </row>
    <row r="4" spans="1:5" ht="15.5" x14ac:dyDescent="0.35">
      <c r="A4" t="s">
        <v>5</v>
      </c>
      <c r="B4" t="s">
        <v>2125</v>
      </c>
      <c r="C4">
        <v>98.18</v>
      </c>
      <c r="D4">
        <v>90</v>
      </c>
      <c r="E4" t="s">
        <v>2099</v>
      </c>
    </row>
    <row r="5" spans="1:5" ht="15.5" x14ac:dyDescent="0.35">
      <c r="A5" t="s">
        <v>5</v>
      </c>
      <c r="B5" t="s">
        <v>2126</v>
      </c>
      <c r="C5">
        <v>98.18</v>
      </c>
      <c r="D5">
        <v>90</v>
      </c>
      <c r="E5" t="s">
        <v>2099</v>
      </c>
    </row>
    <row r="6" spans="1:5" ht="15.5" x14ac:dyDescent="0.35">
      <c r="A6" t="s">
        <v>31</v>
      </c>
      <c r="B6" t="s">
        <v>2123</v>
      </c>
      <c r="C6">
        <v>97.67</v>
      </c>
      <c r="D6">
        <v>90</v>
      </c>
      <c r="E6" t="s">
        <v>2099</v>
      </c>
    </row>
    <row r="7" spans="1:5" ht="15.5" x14ac:dyDescent="0.35">
      <c r="A7" t="s">
        <v>31</v>
      </c>
      <c r="B7" t="s">
        <v>2124</v>
      </c>
      <c r="C7">
        <v>100</v>
      </c>
      <c r="D7">
        <v>90</v>
      </c>
      <c r="E7" t="s">
        <v>2099</v>
      </c>
    </row>
    <row r="8" spans="1:5" ht="15.5" x14ac:dyDescent="0.35">
      <c r="A8" t="s">
        <v>31</v>
      </c>
      <c r="B8" t="s">
        <v>2125</v>
      </c>
      <c r="C8">
        <v>98.18</v>
      </c>
      <c r="D8">
        <v>90</v>
      </c>
      <c r="E8" t="s">
        <v>2099</v>
      </c>
    </row>
    <row r="9" spans="1:5" ht="15.5" x14ac:dyDescent="0.35">
      <c r="A9" t="s">
        <v>31</v>
      </c>
      <c r="B9" t="s">
        <v>2126</v>
      </c>
      <c r="C9">
        <v>98.18</v>
      </c>
      <c r="D9">
        <v>90</v>
      </c>
      <c r="E9" t="s">
        <v>2099</v>
      </c>
    </row>
    <row r="10" spans="1:5" ht="15.5" x14ac:dyDescent="0.35">
      <c r="A10" t="s">
        <v>32</v>
      </c>
      <c r="B10" t="s">
        <v>2123</v>
      </c>
      <c r="C10">
        <v>97.67</v>
      </c>
      <c r="D10">
        <v>90</v>
      </c>
      <c r="E10" t="s">
        <v>2099</v>
      </c>
    </row>
    <row r="11" spans="1:5" ht="15.5" x14ac:dyDescent="0.35">
      <c r="A11" t="s">
        <v>32</v>
      </c>
      <c r="B11" t="s">
        <v>2124</v>
      </c>
      <c r="C11">
        <v>100</v>
      </c>
      <c r="D11">
        <v>90</v>
      </c>
      <c r="E11" t="s">
        <v>2099</v>
      </c>
    </row>
    <row r="12" spans="1:5" ht="15.5" x14ac:dyDescent="0.35">
      <c r="A12" t="s">
        <v>32</v>
      </c>
      <c r="B12" t="s">
        <v>2125</v>
      </c>
      <c r="C12">
        <v>98.18</v>
      </c>
      <c r="D12">
        <v>90</v>
      </c>
      <c r="E12" t="s">
        <v>2099</v>
      </c>
    </row>
    <row r="13" spans="1:5" ht="15.5" x14ac:dyDescent="0.35">
      <c r="A13" t="s">
        <v>32</v>
      </c>
      <c r="B13" t="s">
        <v>2126</v>
      </c>
      <c r="C13">
        <v>98.18</v>
      </c>
      <c r="D13">
        <v>90</v>
      </c>
      <c r="E13" t="s">
        <v>2099</v>
      </c>
    </row>
    <row r="14" spans="1:5" ht="15.5" x14ac:dyDescent="0.35">
      <c r="A14" t="s">
        <v>33</v>
      </c>
      <c r="B14" t="s">
        <v>2123</v>
      </c>
      <c r="C14">
        <v>97.67</v>
      </c>
      <c r="D14">
        <v>90</v>
      </c>
      <c r="E14" t="s">
        <v>2099</v>
      </c>
    </row>
    <row r="15" spans="1:5" ht="15.5" x14ac:dyDescent="0.35">
      <c r="A15" t="s">
        <v>33</v>
      </c>
      <c r="B15" t="s">
        <v>2124</v>
      </c>
      <c r="C15">
        <v>100</v>
      </c>
      <c r="D15">
        <v>90</v>
      </c>
      <c r="E15" t="s">
        <v>2099</v>
      </c>
    </row>
    <row r="16" spans="1:5" ht="15.5" x14ac:dyDescent="0.35">
      <c r="A16" t="s">
        <v>33</v>
      </c>
      <c r="B16" t="s">
        <v>2125</v>
      </c>
      <c r="C16">
        <v>98.18</v>
      </c>
      <c r="D16">
        <v>90</v>
      </c>
      <c r="E16" t="s">
        <v>2099</v>
      </c>
    </row>
    <row r="17" spans="1:5" ht="15.5" x14ac:dyDescent="0.35">
      <c r="A17" t="s">
        <v>33</v>
      </c>
      <c r="B17" t="s">
        <v>2126</v>
      </c>
      <c r="C17">
        <v>98.18</v>
      </c>
      <c r="D17">
        <v>90</v>
      </c>
      <c r="E17" t="s">
        <v>2099</v>
      </c>
    </row>
    <row r="18" spans="1:5" ht="15.5" x14ac:dyDescent="0.35">
      <c r="A18" t="s">
        <v>34</v>
      </c>
      <c r="B18" t="s">
        <v>2123</v>
      </c>
      <c r="C18">
        <v>97.67</v>
      </c>
      <c r="D18">
        <v>90</v>
      </c>
      <c r="E18" t="s">
        <v>2099</v>
      </c>
    </row>
    <row r="19" spans="1:5" ht="15.5" x14ac:dyDescent="0.35">
      <c r="A19" t="s">
        <v>34</v>
      </c>
      <c r="B19" t="s">
        <v>2124</v>
      </c>
      <c r="C19">
        <v>100</v>
      </c>
      <c r="D19">
        <v>90</v>
      </c>
      <c r="E19" t="s">
        <v>2099</v>
      </c>
    </row>
    <row r="20" spans="1:5" ht="15.5" x14ac:dyDescent="0.35">
      <c r="A20" t="s">
        <v>34</v>
      </c>
      <c r="B20" t="s">
        <v>2125</v>
      </c>
      <c r="C20">
        <v>98.18</v>
      </c>
      <c r="D20">
        <v>90</v>
      </c>
      <c r="E20" t="s">
        <v>2099</v>
      </c>
    </row>
    <row r="21" spans="1:5" ht="15.5" x14ac:dyDescent="0.35">
      <c r="A21" t="s">
        <v>34</v>
      </c>
      <c r="B21" t="s">
        <v>2126</v>
      </c>
      <c r="C21">
        <v>98.18</v>
      </c>
      <c r="D21">
        <v>90</v>
      </c>
      <c r="E21" t="s">
        <v>2099</v>
      </c>
    </row>
    <row r="22" spans="1:5" ht="15.5" x14ac:dyDescent="0.35">
      <c r="A22" t="s">
        <v>35</v>
      </c>
      <c r="B22" t="s">
        <v>2123</v>
      </c>
      <c r="C22">
        <v>97.67</v>
      </c>
      <c r="D22">
        <v>90</v>
      </c>
      <c r="E22" t="s">
        <v>2099</v>
      </c>
    </row>
    <row r="23" spans="1:5" ht="15.5" x14ac:dyDescent="0.35">
      <c r="A23" t="s">
        <v>35</v>
      </c>
      <c r="B23" t="s">
        <v>2124</v>
      </c>
      <c r="C23">
        <v>100</v>
      </c>
      <c r="D23">
        <v>90</v>
      </c>
      <c r="E23" t="s">
        <v>2099</v>
      </c>
    </row>
    <row r="24" spans="1:5" ht="15.5" x14ac:dyDescent="0.35">
      <c r="A24" t="s">
        <v>35</v>
      </c>
      <c r="B24" t="s">
        <v>2125</v>
      </c>
      <c r="C24">
        <v>98.18</v>
      </c>
      <c r="D24">
        <v>90</v>
      </c>
      <c r="E24" t="s">
        <v>2099</v>
      </c>
    </row>
    <row r="25" spans="1:5" ht="15.5" x14ac:dyDescent="0.35">
      <c r="A25" t="s">
        <v>35</v>
      </c>
      <c r="B25" t="s">
        <v>2126</v>
      </c>
      <c r="C25">
        <v>98.18</v>
      </c>
      <c r="D25">
        <v>90</v>
      </c>
      <c r="E25" t="s">
        <v>2099</v>
      </c>
    </row>
    <row r="26" spans="1:5" ht="15.5" x14ac:dyDescent="0.35">
      <c r="A26" t="s">
        <v>36</v>
      </c>
      <c r="B26" t="s">
        <v>2123</v>
      </c>
      <c r="C26">
        <v>97.67</v>
      </c>
      <c r="D26">
        <v>90</v>
      </c>
      <c r="E26" t="s">
        <v>2099</v>
      </c>
    </row>
    <row r="27" spans="1:5" ht="15.5" x14ac:dyDescent="0.35">
      <c r="A27" t="s">
        <v>36</v>
      </c>
      <c r="B27" t="s">
        <v>2124</v>
      </c>
      <c r="C27">
        <v>100</v>
      </c>
      <c r="D27">
        <v>90</v>
      </c>
      <c r="E27" t="s">
        <v>2099</v>
      </c>
    </row>
    <row r="28" spans="1:5" ht="15.5" x14ac:dyDescent="0.35">
      <c r="A28" t="s">
        <v>36</v>
      </c>
      <c r="B28" t="s">
        <v>2125</v>
      </c>
      <c r="C28">
        <v>98.18</v>
      </c>
      <c r="D28">
        <v>90</v>
      </c>
      <c r="E28" t="s">
        <v>2099</v>
      </c>
    </row>
    <row r="29" spans="1:5" ht="15.5" x14ac:dyDescent="0.35">
      <c r="A29" t="s">
        <v>36</v>
      </c>
      <c r="B29" t="s">
        <v>2126</v>
      </c>
      <c r="C29">
        <v>98.18</v>
      </c>
      <c r="D29">
        <v>90</v>
      </c>
      <c r="E29" t="s">
        <v>2099</v>
      </c>
    </row>
    <row r="30" spans="1:5" ht="15.5" x14ac:dyDescent="0.35">
      <c r="A30" t="s">
        <v>37</v>
      </c>
      <c r="B30" t="s">
        <v>2123</v>
      </c>
      <c r="C30">
        <v>97.67</v>
      </c>
      <c r="D30">
        <v>90</v>
      </c>
      <c r="E30" t="s">
        <v>2099</v>
      </c>
    </row>
    <row r="31" spans="1:5" ht="15.5" x14ac:dyDescent="0.35">
      <c r="A31" t="s">
        <v>37</v>
      </c>
      <c r="B31" t="s">
        <v>2124</v>
      </c>
      <c r="C31">
        <v>100</v>
      </c>
      <c r="D31">
        <v>90</v>
      </c>
      <c r="E31" t="s">
        <v>2099</v>
      </c>
    </row>
    <row r="32" spans="1:5" ht="15.5" x14ac:dyDescent="0.35">
      <c r="A32" t="s">
        <v>37</v>
      </c>
      <c r="B32" t="s">
        <v>2125</v>
      </c>
      <c r="C32">
        <v>98.16</v>
      </c>
      <c r="D32">
        <v>90</v>
      </c>
      <c r="E32" t="s">
        <v>2099</v>
      </c>
    </row>
    <row r="33" spans="1:5" ht="15.5" x14ac:dyDescent="0.35">
      <c r="A33" t="s">
        <v>37</v>
      </c>
      <c r="B33" t="s">
        <v>2126</v>
      </c>
      <c r="C33">
        <v>98.16</v>
      </c>
      <c r="D33">
        <v>90</v>
      </c>
      <c r="E33" t="s">
        <v>2099</v>
      </c>
    </row>
    <row r="34" spans="1:5" ht="15.5" x14ac:dyDescent="0.35">
      <c r="A34" t="s">
        <v>38</v>
      </c>
      <c r="B34" t="s">
        <v>2123</v>
      </c>
      <c r="C34">
        <v>97.67</v>
      </c>
      <c r="D34">
        <v>90</v>
      </c>
      <c r="E34" t="s">
        <v>2099</v>
      </c>
    </row>
    <row r="35" spans="1:5" ht="15.5" x14ac:dyDescent="0.35">
      <c r="A35" t="s">
        <v>38</v>
      </c>
      <c r="B35" t="s">
        <v>2124</v>
      </c>
      <c r="C35">
        <v>100</v>
      </c>
      <c r="D35">
        <v>90</v>
      </c>
      <c r="E35" t="s">
        <v>2099</v>
      </c>
    </row>
    <row r="36" spans="1:5" ht="15.5" x14ac:dyDescent="0.35">
      <c r="A36" t="s">
        <v>38</v>
      </c>
      <c r="B36" t="s">
        <v>2125</v>
      </c>
      <c r="C36">
        <v>98.16</v>
      </c>
      <c r="D36">
        <v>90</v>
      </c>
      <c r="E36" t="s">
        <v>2099</v>
      </c>
    </row>
    <row r="37" spans="1:5" ht="15.5" x14ac:dyDescent="0.35">
      <c r="A37" t="s">
        <v>38</v>
      </c>
      <c r="B37" t="s">
        <v>2126</v>
      </c>
      <c r="C37">
        <v>98.16</v>
      </c>
      <c r="D37">
        <v>90</v>
      </c>
      <c r="E37" t="s">
        <v>2099</v>
      </c>
    </row>
    <row r="38" spans="1:5" ht="15.5" x14ac:dyDescent="0.35">
      <c r="A38" t="s">
        <v>39</v>
      </c>
      <c r="B38" t="s">
        <v>2123</v>
      </c>
      <c r="C38">
        <v>97.67</v>
      </c>
      <c r="D38">
        <v>90</v>
      </c>
      <c r="E38" t="s">
        <v>2099</v>
      </c>
    </row>
    <row r="39" spans="1:5" ht="15.5" x14ac:dyDescent="0.35">
      <c r="A39" t="s">
        <v>39</v>
      </c>
      <c r="B39" t="s">
        <v>2124</v>
      </c>
      <c r="C39">
        <v>100</v>
      </c>
      <c r="D39">
        <v>90</v>
      </c>
      <c r="E39" t="s">
        <v>2099</v>
      </c>
    </row>
    <row r="40" spans="1:5" ht="15.5" x14ac:dyDescent="0.35">
      <c r="A40" t="s">
        <v>39</v>
      </c>
      <c r="B40" t="s">
        <v>2125</v>
      </c>
      <c r="C40">
        <v>98.16</v>
      </c>
      <c r="D40">
        <v>90</v>
      </c>
      <c r="E40" t="s">
        <v>2099</v>
      </c>
    </row>
    <row r="41" spans="1:5" ht="15.5" x14ac:dyDescent="0.35">
      <c r="A41" t="s">
        <v>39</v>
      </c>
      <c r="B41" t="s">
        <v>2126</v>
      </c>
      <c r="C41">
        <v>98.16</v>
      </c>
      <c r="D41">
        <v>90</v>
      </c>
      <c r="E41" t="s">
        <v>2099</v>
      </c>
    </row>
    <row r="42" spans="1:5" ht="15.5" x14ac:dyDescent="0.35">
      <c r="A42" t="s">
        <v>40</v>
      </c>
      <c r="B42" t="s">
        <v>2123</v>
      </c>
      <c r="C42">
        <v>97.67</v>
      </c>
      <c r="D42">
        <v>90</v>
      </c>
      <c r="E42" t="s">
        <v>2099</v>
      </c>
    </row>
    <row r="43" spans="1:5" ht="15.5" x14ac:dyDescent="0.35">
      <c r="A43" t="s">
        <v>40</v>
      </c>
      <c r="B43" t="s">
        <v>2124</v>
      </c>
      <c r="C43">
        <v>100</v>
      </c>
      <c r="D43">
        <v>90</v>
      </c>
      <c r="E43" t="s">
        <v>2099</v>
      </c>
    </row>
    <row r="44" spans="1:5" ht="15.5" x14ac:dyDescent="0.35">
      <c r="A44" t="s">
        <v>40</v>
      </c>
      <c r="B44" t="s">
        <v>2125</v>
      </c>
      <c r="C44">
        <v>98.16</v>
      </c>
      <c r="D44">
        <v>90</v>
      </c>
      <c r="E44" t="s">
        <v>2099</v>
      </c>
    </row>
    <row r="45" spans="1:5" ht="15.5" x14ac:dyDescent="0.35">
      <c r="A45" t="s">
        <v>40</v>
      </c>
      <c r="B45" t="s">
        <v>2126</v>
      </c>
      <c r="C45">
        <v>98.16</v>
      </c>
      <c r="D45">
        <v>90</v>
      </c>
      <c r="E45" t="s">
        <v>2099</v>
      </c>
    </row>
    <row r="46" spans="1:5" ht="15.5" x14ac:dyDescent="0.35">
      <c r="A46" t="s">
        <v>42</v>
      </c>
      <c r="B46" t="s">
        <v>2123</v>
      </c>
      <c r="C46">
        <v>97.67</v>
      </c>
      <c r="D46">
        <v>90</v>
      </c>
      <c r="E46" t="s">
        <v>2099</v>
      </c>
    </row>
    <row r="47" spans="1:5" ht="15.5" x14ac:dyDescent="0.35">
      <c r="A47" t="s">
        <v>42</v>
      </c>
      <c r="B47" t="s">
        <v>2124</v>
      </c>
      <c r="C47">
        <v>100</v>
      </c>
      <c r="D47">
        <v>90</v>
      </c>
      <c r="E47" t="s">
        <v>2099</v>
      </c>
    </row>
    <row r="48" spans="1:5" ht="15.5" x14ac:dyDescent="0.35">
      <c r="A48" t="s">
        <v>42</v>
      </c>
      <c r="B48" t="s">
        <v>2125</v>
      </c>
      <c r="C48">
        <v>98.16</v>
      </c>
      <c r="D48">
        <v>90</v>
      </c>
      <c r="E48" t="s">
        <v>2099</v>
      </c>
    </row>
    <row r="49" spans="1:5" ht="15.5" x14ac:dyDescent="0.35">
      <c r="A49" t="s">
        <v>42</v>
      </c>
      <c r="B49" t="s">
        <v>2126</v>
      </c>
      <c r="C49">
        <v>98.16</v>
      </c>
      <c r="D49">
        <v>90</v>
      </c>
      <c r="E49" t="s">
        <v>2099</v>
      </c>
    </row>
    <row r="50" spans="1:5" ht="15.5" x14ac:dyDescent="0.35">
      <c r="A50" t="s">
        <v>43</v>
      </c>
      <c r="B50" t="s">
        <v>2123</v>
      </c>
      <c r="C50">
        <v>97.67</v>
      </c>
      <c r="D50">
        <v>90</v>
      </c>
      <c r="E50" t="s">
        <v>2099</v>
      </c>
    </row>
    <row r="51" spans="1:5" ht="15.5" x14ac:dyDescent="0.35">
      <c r="A51" t="s">
        <v>43</v>
      </c>
      <c r="B51" t="s">
        <v>2124</v>
      </c>
      <c r="C51">
        <v>100</v>
      </c>
      <c r="D51">
        <v>90</v>
      </c>
      <c r="E51" t="s">
        <v>2099</v>
      </c>
    </row>
    <row r="52" spans="1:5" ht="15.5" x14ac:dyDescent="0.35">
      <c r="A52" t="s">
        <v>43</v>
      </c>
      <c r="B52" t="s">
        <v>2125</v>
      </c>
      <c r="C52">
        <v>98.16</v>
      </c>
      <c r="D52">
        <v>90</v>
      </c>
      <c r="E52" t="s">
        <v>2099</v>
      </c>
    </row>
    <row r="53" spans="1:5" ht="15.5" x14ac:dyDescent="0.35">
      <c r="A53" t="s">
        <v>43</v>
      </c>
      <c r="B53" t="s">
        <v>2126</v>
      </c>
      <c r="C53">
        <v>98.16</v>
      </c>
      <c r="D53">
        <v>90</v>
      </c>
      <c r="E53" t="s">
        <v>2099</v>
      </c>
    </row>
    <row r="54" spans="1:5" ht="15.5" x14ac:dyDescent="0.35">
      <c r="A54" t="s">
        <v>44</v>
      </c>
      <c r="B54" t="s">
        <v>2123</v>
      </c>
      <c r="C54">
        <v>97.67</v>
      </c>
      <c r="D54">
        <v>90</v>
      </c>
      <c r="E54" t="s">
        <v>2099</v>
      </c>
    </row>
    <row r="55" spans="1:5" ht="15.5" x14ac:dyDescent="0.35">
      <c r="A55" t="s">
        <v>44</v>
      </c>
      <c r="B55" t="s">
        <v>2124</v>
      </c>
      <c r="C55">
        <v>100</v>
      </c>
      <c r="D55">
        <v>90</v>
      </c>
      <c r="E55" t="s">
        <v>2099</v>
      </c>
    </row>
    <row r="56" spans="1:5" ht="15.5" x14ac:dyDescent="0.35">
      <c r="A56" t="s">
        <v>44</v>
      </c>
      <c r="B56" t="s">
        <v>2125</v>
      </c>
      <c r="C56">
        <v>98.16</v>
      </c>
      <c r="D56">
        <v>90</v>
      </c>
      <c r="E56" t="s">
        <v>2099</v>
      </c>
    </row>
    <row r="57" spans="1:5" ht="15.5" x14ac:dyDescent="0.35">
      <c r="A57" t="s">
        <v>44</v>
      </c>
      <c r="B57" t="s">
        <v>2126</v>
      </c>
      <c r="C57">
        <v>98.16</v>
      </c>
      <c r="D57">
        <v>90</v>
      </c>
      <c r="E57" t="s">
        <v>2099</v>
      </c>
    </row>
    <row r="58" spans="1:5" ht="15.5" x14ac:dyDescent="0.35">
      <c r="A58" t="s">
        <v>46</v>
      </c>
      <c r="B58" t="s">
        <v>2123</v>
      </c>
      <c r="C58">
        <v>97.67</v>
      </c>
      <c r="D58">
        <v>90</v>
      </c>
      <c r="E58" t="s">
        <v>2099</v>
      </c>
    </row>
    <row r="59" spans="1:5" ht="15.5" x14ac:dyDescent="0.35">
      <c r="A59" t="s">
        <v>46</v>
      </c>
      <c r="B59" t="s">
        <v>2124</v>
      </c>
      <c r="C59">
        <v>100</v>
      </c>
      <c r="D59">
        <v>90</v>
      </c>
      <c r="E59" t="s">
        <v>2099</v>
      </c>
    </row>
    <row r="60" spans="1:5" ht="15.5" x14ac:dyDescent="0.35">
      <c r="A60" t="s">
        <v>46</v>
      </c>
      <c r="B60" t="s">
        <v>2125</v>
      </c>
      <c r="C60">
        <v>98.16</v>
      </c>
      <c r="D60">
        <v>90</v>
      </c>
      <c r="E60" t="s">
        <v>2099</v>
      </c>
    </row>
    <row r="61" spans="1:5" ht="15.5" x14ac:dyDescent="0.35">
      <c r="A61" t="s">
        <v>46</v>
      </c>
      <c r="B61" t="s">
        <v>2126</v>
      </c>
      <c r="C61">
        <v>98.16</v>
      </c>
      <c r="D61">
        <v>90</v>
      </c>
      <c r="E61" t="s">
        <v>2099</v>
      </c>
    </row>
    <row r="62" spans="1:5" ht="15.5" x14ac:dyDescent="0.35">
      <c r="A62" t="s">
        <v>48</v>
      </c>
      <c r="B62" t="s">
        <v>2123</v>
      </c>
      <c r="C62">
        <v>97.67</v>
      </c>
      <c r="D62">
        <v>90</v>
      </c>
      <c r="E62" t="s">
        <v>2099</v>
      </c>
    </row>
    <row r="63" spans="1:5" ht="15.5" x14ac:dyDescent="0.35">
      <c r="A63" t="s">
        <v>48</v>
      </c>
      <c r="B63" t="s">
        <v>2124</v>
      </c>
      <c r="C63">
        <v>100</v>
      </c>
      <c r="D63">
        <v>90</v>
      </c>
      <c r="E63" t="s">
        <v>2099</v>
      </c>
    </row>
    <row r="64" spans="1:5" ht="15.5" x14ac:dyDescent="0.35">
      <c r="A64" t="s">
        <v>48</v>
      </c>
      <c r="B64" t="s">
        <v>2125</v>
      </c>
      <c r="C64">
        <v>98.16</v>
      </c>
      <c r="D64">
        <v>90</v>
      </c>
      <c r="E64" t="s">
        <v>2099</v>
      </c>
    </row>
    <row r="65" spans="1:5" ht="15.5" x14ac:dyDescent="0.35">
      <c r="A65" t="s">
        <v>48</v>
      </c>
      <c r="B65" t="s">
        <v>2126</v>
      </c>
      <c r="C65">
        <v>98.16</v>
      </c>
      <c r="D65">
        <v>90</v>
      </c>
      <c r="E65" t="s">
        <v>2099</v>
      </c>
    </row>
    <row r="66" spans="1:5" ht="15.5" x14ac:dyDescent="0.35">
      <c r="A66" t="s">
        <v>49</v>
      </c>
      <c r="B66" t="s">
        <v>2123</v>
      </c>
      <c r="C66">
        <v>97.67</v>
      </c>
      <c r="D66">
        <v>90</v>
      </c>
      <c r="E66" t="s">
        <v>2099</v>
      </c>
    </row>
    <row r="67" spans="1:5" ht="15.5" x14ac:dyDescent="0.35">
      <c r="A67" t="s">
        <v>49</v>
      </c>
      <c r="B67" t="s">
        <v>2124</v>
      </c>
      <c r="C67">
        <v>100</v>
      </c>
      <c r="D67">
        <v>90</v>
      </c>
      <c r="E67" t="s">
        <v>2099</v>
      </c>
    </row>
    <row r="68" spans="1:5" ht="15.5" x14ac:dyDescent="0.35">
      <c r="A68" t="s">
        <v>49</v>
      </c>
      <c r="B68" t="s">
        <v>2125</v>
      </c>
      <c r="C68">
        <v>98.16</v>
      </c>
      <c r="D68">
        <v>90</v>
      </c>
      <c r="E68" t="s">
        <v>2099</v>
      </c>
    </row>
    <row r="69" spans="1:5" ht="15.5" x14ac:dyDescent="0.35">
      <c r="A69" t="s">
        <v>49</v>
      </c>
      <c r="B69" t="s">
        <v>2126</v>
      </c>
      <c r="C69">
        <v>98.16</v>
      </c>
      <c r="D69">
        <v>90</v>
      </c>
      <c r="E69" t="s">
        <v>2099</v>
      </c>
    </row>
    <row r="70" spans="1:5" ht="15.5" x14ac:dyDescent="0.35">
      <c r="A70" t="s">
        <v>50</v>
      </c>
      <c r="B70" t="s">
        <v>2123</v>
      </c>
      <c r="C70">
        <v>97.67</v>
      </c>
      <c r="D70">
        <v>90</v>
      </c>
      <c r="E70" t="s">
        <v>2099</v>
      </c>
    </row>
    <row r="71" spans="1:5" ht="15.5" x14ac:dyDescent="0.35">
      <c r="A71" t="s">
        <v>50</v>
      </c>
      <c r="B71" t="s">
        <v>2124</v>
      </c>
      <c r="C71">
        <v>100</v>
      </c>
      <c r="D71">
        <v>90</v>
      </c>
      <c r="E71" t="s">
        <v>2099</v>
      </c>
    </row>
    <row r="72" spans="1:5" ht="15.5" x14ac:dyDescent="0.35">
      <c r="A72" t="s">
        <v>50</v>
      </c>
      <c r="B72" t="s">
        <v>2125</v>
      </c>
      <c r="C72">
        <v>98.16</v>
      </c>
      <c r="D72">
        <v>90</v>
      </c>
      <c r="E72" t="s">
        <v>2099</v>
      </c>
    </row>
    <row r="73" spans="1:5" ht="15.5" x14ac:dyDescent="0.35">
      <c r="A73" t="s">
        <v>50</v>
      </c>
      <c r="B73" t="s">
        <v>2126</v>
      </c>
      <c r="C73">
        <v>98.16</v>
      </c>
      <c r="D73">
        <v>90</v>
      </c>
      <c r="E73" t="s">
        <v>2099</v>
      </c>
    </row>
    <row r="74" spans="1:5" ht="15.5" x14ac:dyDescent="0.35">
      <c r="A74" t="s">
        <v>51</v>
      </c>
      <c r="B74" t="s">
        <v>2123</v>
      </c>
      <c r="C74">
        <v>97.67</v>
      </c>
      <c r="D74">
        <v>90</v>
      </c>
      <c r="E74" t="s">
        <v>2099</v>
      </c>
    </row>
    <row r="75" spans="1:5" ht="15.5" x14ac:dyDescent="0.35">
      <c r="A75" t="s">
        <v>51</v>
      </c>
      <c r="B75" t="s">
        <v>2124</v>
      </c>
      <c r="C75">
        <v>100</v>
      </c>
      <c r="D75">
        <v>90</v>
      </c>
      <c r="E75" t="s">
        <v>2099</v>
      </c>
    </row>
    <row r="76" spans="1:5" ht="15.5" x14ac:dyDescent="0.35">
      <c r="A76" t="s">
        <v>51</v>
      </c>
      <c r="B76" t="s">
        <v>2125</v>
      </c>
      <c r="C76">
        <v>98.16</v>
      </c>
      <c r="D76">
        <v>90</v>
      </c>
      <c r="E76" t="s">
        <v>2099</v>
      </c>
    </row>
    <row r="77" spans="1:5" ht="15.5" x14ac:dyDescent="0.35">
      <c r="A77" t="s">
        <v>51</v>
      </c>
      <c r="B77" t="s">
        <v>2126</v>
      </c>
      <c r="C77">
        <v>98.16</v>
      </c>
      <c r="D77">
        <v>90</v>
      </c>
      <c r="E77" t="s">
        <v>2099</v>
      </c>
    </row>
    <row r="78" spans="1:5" ht="15.5" x14ac:dyDescent="0.35">
      <c r="A78" t="s">
        <v>52</v>
      </c>
      <c r="B78" t="s">
        <v>2123</v>
      </c>
      <c r="C78">
        <v>97.67</v>
      </c>
      <c r="D78">
        <v>90</v>
      </c>
      <c r="E78" t="s">
        <v>2099</v>
      </c>
    </row>
    <row r="79" spans="1:5" ht="15.5" x14ac:dyDescent="0.35">
      <c r="A79" t="s">
        <v>52</v>
      </c>
      <c r="B79" t="s">
        <v>2124</v>
      </c>
      <c r="C79">
        <v>100</v>
      </c>
      <c r="D79">
        <v>90</v>
      </c>
      <c r="E79" t="s">
        <v>2099</v>
      </c>
    </row>
    <row r="80" spans="1:5" ht="15.5" x14ac:dyDescent="0.35">
      <c r="A80" t="s">
        <v>52</v>
      </c>
      <c r="B80" t="s">
        <v>2125</v>
      </c>
      <c r="C80">
        <v>98.16</v>
      </c>
      <c r="D80">
        <v>90</v>
      </c>
      <c r="E80" t="s">
        <v>2099</v>
      </c>
    </row>
    <row r="81" spans="1:5" ht="15.5" x14ac:dyDescent="0.35">
      <c r="A81" t="s">
        <v>52</v>
      </c>
      <c r="B81" t="s">
        <v>2126</v>
      </c>
      <c r="C81">
        <v>98.16</v>
      </c>
      <c r="D81">
        <v>90</v>
      </c>
      <c r="E81" t="s">
        <v>2099</v>
      </c>
    </row>
    <row r="82" spans="1:5" ht="15.5" x14ac:dyDescent="0.35">
      <c r="A82" t="s">
        <v>54</v>
      </c>
      <c r="B82" t="s">
        <v>2123</v>
      </c>
      <c r="C82">
        <v>97.67</v>
      </c>
      <c r="D82">
        <v>90</v>
      </c>
      <c r="E82" t="s">
        <v>2099</v>
      </c>
    </row>
    <row r="83" spans="1:5" ht="15.5" x14ac:dyDescent="0.35">
      <c r="A83" t="s">
        <v>54</v>
      </c>
      <c r="B83" t="s">
        <v>2124</v>
      </c>
      <c r="C83">
        <v>100</v>
      </c>
      <c r="D83">
        <v>90</v>
      </c>
      <c r="E83" t="s">
        <v>2099</v>
      </c>
    </row>
    <row r="84" spans="1:5" ht="15.5" x14ac:dyDescent="0.35">
      <c r="A84" t="s">
        <v>54</v>
      </c>
      <c r="B84" t="s">
        <v>2125</v>
      </c>
      <c r="C84">
        <v>98.16</v>
      </c>
      <c r="D84">
        <v>90</v>
      </c>
      <c r="E84" t="s">
        <v>2099</v>
      </c>
    </row>
    <row r="85" spans="1:5" ht="15.5" x14ac:dyDescent="0.35">
      <c r="A85" t="s">
        <v>54</v>
      </c>
      <c r="B85" t="s">
        <v>2126</v>
      </c>
      <c r="C85">
        <v>98.16</v>
      </c>
      <c r="D85">
        <v>90</v>
      </c>
      <c r="E85" t="s">
        <v>2099</v>
      </c>
    </row>
    <row r="86" spans="1:5" ht="15.5" x14ac:dyDescent="0.35">
      <c r="A86" t="s">
        <v>55</v>
      </c>
      <c r="B86" t="s">
        <v>2123</v>
      </c>
      <c r="C86">
        <v>97.67</v>
      </c>
      <c r="D86">
        <v>90</v>
      </c>
      <c r="E86" t="s">
        <v>2099</v>
      </c>
    </row>
    <row r="87" spans="1:5" ht="15.5" x14ac:dyDescent="0.35">
      <c r="A87" t="s">
        <v>55</v>
      </c>
      <c r="B87" t="s">
        <v>2124</v>
      </c>
      <c r="C87">
        <v>100</v>
      </c>
      <c r="D87">
        <v>90</v>
      </c>
      <c r="E87" t="s">
        <v>2099</v>
      </c>
    </row>
    <row r="88" spans="1:5" ht="15.5" x14ac:dyDescent="0.35">
      <c r="A88" t="s">
        <v>55</v>
      </c>
      <c r="B88" t="s">
        <v>2125</v>
      </c>
      <c r="C88">
        <v>98.16</v>
      </c>
      <c r="D88">
        <v>90</v>
      </c>
      <c r="E88" t="s">
        <v>2099</v>
      </c>
    </row>
    <row r="89" spans="1:5" ht="15.5" x14ac:dyDescent="0.35">
      <c r="A89" t="s">
        <v>55</v>
      </c>
      <c r="B89" t="s">
        <v>2126</v>
      </c>
      <c r="C89">
        <v>98.16</v>
      </c>
      <c r="D89">
        <v>90</v>
      </c>
      <c r="E89" t="s">
        <v>2099</v>
      </c>
    </row>
    <row r="90" spans="1:5" ht="15.5" x14ac:dyDescent="0.35">
      <c r="A90" t="s">
        <v>56</v>
      </c>
      <c r="B90" t="s">
        <v>2123</v>
      </c>
      <c r="C90">
        <v>97.67</v>
      </c>
      <c r="D90">
        <v>90</v>
      </c>
      <c r="E90" t="s">
        <v>2099</v>
      </c>
    </row>
    <row r="91" spans="1:5" ht="15.5" x14ac:dyDescent="0.35">
      <c r="A91" t="s">
        <v>56</v>
      </c>
      <c r="B91" t="s">
        <v>2124</v>
      </c>
      <c r="C91">
        <v>100</v>
      </c>
      <c r="D91">
        <v>90</v>
      </c>
      <c r="E91" t="s">
        <v>2099</v>
      </c>
    </row>
    <row r="92" spans="1:5" ht="15.5" x14ac:dyDescent="0.35">
      <c r="A92" t="s">
        <v>56</v>
      </c>
      <c r="B92" t="s">
        <v>2125</v>
      </c>
      <c r="C92">
        <v>98.16</v>
      </c>
      <c r="D92">
        <v>90</v>
      </c>
      <c r="E92" t="s">
        <v>2099</v>
      </c>
    </row>
    <row r="93" spans="1:5" ht="15.5" x14ac:dyDescent="0.35">
      <c r="A93" t="s">
        <v>56</v>
      </c>
      <c r="B93" t="s">
        <v>2126</v>
      </c>
      <c r="C93">
        <v>98.16</v>
      </c>
      <c r="D93">
        <v>90</v>
      </c>
      <c r="E93" t="s">
        <v>2099</v>
      </c>
    </row>
    <row r="94" spans="1:5" ht="15.5" x14ac:dyDescent="0.35">
      <c r="A94" t="s">
        <v>57</v>
      </c>
      <c r="B94" t="s">
        <v>2123</v>
      </c>
      <c r="C94">
        <v>97.67</v>
      </c>
      <c r="D94">
        <v>90</v>
      </c>
      <c r="E94" t="s">
        <v>2099</v>
      </c>
    </row>
    <row r="95" spans="1:5" ht="15.5" x14ac:dyDescent="0.35">
      <c r="A95" t="s">
        <v>57</v>
      </c>
      <c r="B95" t="s">
        <v>2124</v>
      </c>
      <c r="C95">
        <v>100</v>
      </c>
      <c r="D95">
        <v>90</v>
      </c>
      <c r="E95" t="s">
        <v>2099</v>
      </c>
    </row>
    <row r="96" spans="1:5" ht="15.5" x14ac:dyDescent="0.35">
      <c r="A96" t="s">
        <v>57</v>
      </c>
      <c r="B96" t="s">
        <v>2125</v>
      </c>
      <c r="C96">
        <v>98.16</v>
      </c>
      <c r="D96">
        <v>90</v>
      </c>
      <c r="E96" t="s">
        <v>2099</v>
      </c>
    </row>
    <row r="97" spans="1:5" ht="15.5" x14ac:dyDescent="0.35">
      <c r="A97" t="s">
        <v>57</v>
      </c>
      <c r="B97" t="s">
        <v>2126</v>
      </c>
      <c r="C97">
        <v>98.16</v>
      </c>
      <c r="D97">
        <v>90</v>
      </c>
      <c r="E97" t="s">
        <v>2099</v>
      </c>
    </row>
    <row r="98" spans="1:5" ht="15.5" x14ac:dyDescent="0.35">
      <c r="A98" t="s">
        <v>58</v>
      </c>
      <c r="B98" t="s">
        <v>2123</v>
      </c>
      <c r="C98">
        <v>97.67</v>
      </c>
      <c r="D98">
        <v>90</v>
      </c>
      <c r="E98" t="s">
        <v>2099</v>
      </c>
    </row>
    <row r="99" spans="1:5" ht="15.5" x14ac:dyDescent="0.35">
      <c r="A99" t="s">
        <v>58</v>
      </c>
      <c r="B99" t="s">
        <v>2124</v>
      </c>
      <c r="C99">
        <v>100</v>
      </c>
      <c r="D99">
        <v>90</v>
      </c>
      <c r="E99" t="s">
        <v>2099</v>
      </c>
    </row>
    <row r="100" spans="1:5" ht="15.5" x14ac:dyDescent="0.35">
      <c r="A100" t="s">
        <v>58</v>
      </c>
      <c r="B100" t="s">
        <v>2125</v>
      </c>
      <c r="C100">
        <v>98.16</v>
      </c>
      <c r="D100">
        <v>90</v>
      </c>
      <c r="E100" t="s">
        <v>2099</v>
      </c>
    </row>
    <row r="101" spans="1:5" ht="15.5" x14ac:dyDescent="0.35">
      <c r="A101" t="s">
        <v>58</v>
      </c>
      <c r="B101" t="s">
        <v>2126</v>
      </c>
      <c r="C101">
        <v>98.16</v>
      </c>
      <c r="D101">
        <v>90</v>
      </c>
      <c r="E101" t="s">
        <v>2099</v>
      </c>
    </row>
    <row r="102" spans="1:5" ht="15.5" x14ac:dyDescent="0.35">
      <c r="A102" t="s">
        <v>4</v>
      </c>
      <c r="B102" t="s">
        <v>2123</v>
      </c>
      <c r="C102">
        <v>97.67</v>
      </c>
      <c r="D102">
        <v>90</v>
      </c>
      <c r="E102" t="s">
        <v>2099</v>
      </c>
    </row>
    <row r="103" spans="1:5" ht="15.5" x14ac:dyDescent="0.35">
      <c r="A103" t="s">
        <v>4</v>
      </c>
      <c r="B103" t="s">
        <v>2124</v>
      </c>
      <c r="C103">
        <v>100</v>
      </c>
      <c r="D103">
        <v>90</v>
      </c>
      <c r="E103" t="s">
        <v>2099</v>
      </c>
    </row>
    <row r="104" spans="1:5" ht="15.5" x14ac:dyDescent="0.35">
      <c r="A104" t="s">
        <v>4</v>
      </c>
      <c r="B104" t="s">
        <v>2125</v>
      </c>
      <c r="C104">
        <v>98.16</v>
      </c>
      <c r="D104">
        <v>90</v>
      </c>
      <c r="E104" t="s">
        <v>2099</v>
      </c>
    </row>
    <row r="105" spans="1:5" ht="15.5" x14ac:dyDescent="0.35">
      <c r="A105" t="s">
        <v>4</v>
      </c>
      <c r="B105" t="s">
        <v>2126</v>
      </c>
      <c r="C105">
        <v>98.16</v>
      </c>
      <c r="D105">
        <v>90</v>
      </c>
      <c r="E105" t="s">
        <v>2099</v>
      </c>
    </row>
  </sheetData>
  <pageMargins left="0.7" right="0.7" top="0.75" bottom="0.75" header="0.3" footer="0.3"/>
  <ignoredErrors>
    <ignoredError sqref="A1:E10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defaultRowHeight="14.5" x14ac:dyDescent="0.35"/>
  <cols>
    <col min="1" max="1" width="13.83203125" customWidth="1"/>
    <col min="2" max="2" width="15.83203125" customWidth="1"/>
    <col min="3" max="3" width="16.83203125" customWidth="1"/>
    <col min="4" max="4" width="22.83203125" customWidth="1"/>
    <col min="5" max="5" width="12.83203125" customWidth="1"/>
    <col min="6" max="6" width="18.83203125" customWidth="1"/>
    <col min="7" max="7" width="24.83203125" customWidth="1"/>
    <col min="8" max="8" width="26.83203125" customWidth="1"/>
    <col min="9" max="9" width="22.83203125" customWidth="1"/>
    <col min="10" max="10" width="15.83203125" customWidth="1"/>
  </cols>
  <sheetData>
    <row r="1" spans="1:10" ht="15.5" x14ac:dyDescent="0.35">
      <c r="A1" t="s">
        <v>2127</v>
      </c>
      <c r="B1" t="s">
        <v>2128</v>
      </c>
      <c r="C1" t="s">
        <v>2129</v>
      </c>
      <c r="D1" t="s">
        <v>2130</v>
      </c>
      <c r="E1" t="s">
        <v>2131</v>
      </c>
      <c r="F1" t="s">
        <v>2132</v>
      </c>
      <c r="G1" t="s">
        <v>2133</v>
      </c>
      <c r="H1" t="s">
        <v>2134</v>
      </c>
      <c r="I1" t="s">
        <v>2135</v>
      </c>
      <c r="J1" t="s">
        <v>2136</v>
      </c>
    </row>
    <row r="2" spans="1:10" ht="15.5" x14ac:dyDescent="0.35">
      <c r="A2" t="s">
        <v>2137</v>
      </c>
      <c r="B2">
        <v>1752</v>
      </c>
      <c r="C2">
        <v>1752</v>
      </c>
      <c r="D2">
        <v>0</v>
      </c>
      <c r="E2">
        <v>100</v>
      </c>
      <c r="F2">
        <v>0</v>
      </c>
      <c r="G2">
        <v>0</v>
      </c>
      <c r="H2" t="s">
        <v>72</v>
      </c>
      <c r="I2">
        <v>200</v>
      </c>
      <c r="J2" t="s">
        <v>2098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Execution Summary</vt:lpstr>
      <vt:lpstr>Run History</vt:lpstr>
      <vt:lpstr>Request Logs</vt:lpstr>
      <vt:lpstr>Route Metrics</vt:lpstr>
      <vt:lpstr>Status Metrics</vt:lpstr>
      <vt:lpstr>Test Metrics</vt:lpstr>
      <vt:lpstr>Test Type Rollup</vt:lpstr>
      <vt:lpstr>PR Check Failures</vt:lpstr>
      <vt:lpstr>Load Metrics</vt:lpstr>
      <vt:lpstr>Load Rollup</vt:lpstr>
      <vt:lpstr>Coverage Metrics</vt:lpstr>
      <vt:lpstr>Service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Sridharan Sainath</cp:lastModifiedBy>
  <dcterms:modified xsi:type="dcterms:W3CDTF">2026-06-07T10:38:04Z</dcterms:modified>
</cp:coreProperties>
</file>