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63.239.201.196\new_cspcdrive\김성현대캐피탈스카이워커스\2023년(6, 7학기)\23-1 멀티코어프로그래밍 - 박성용 (구 시스템프로그래밍)\"/>
    </mc:Choice>
  </mc:AlternateContent>
  <xr:revisionPtr revIDLastSave="0" documentId="13_ncr:1_{E1CE67B7-985D-4FD0-A865-175B595F0527}" xr6:coauthVersionLast="36" xr6:coauthVersionMax="36" xr10:uidLastSave="{00000000-0000-0000-0000-000000000000}"/>
  <bookViews>
    <workbookView xWindow="0" yWindow="0" windowWidth="28800" windowHeight="12180" xr2:uid="{582BAE39-B9D1-4555-AF32-0DE818BC1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<sst xmlns="http://schemas.openxmlformats.org/spreadsheetml/2006/main" count="9" uniqueCount="5">
  <si>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event</t>
    <phoneticPr fontId="1" type="noConversion"/>
  </si>
  <si>
    <t>thread</t>
    <phoneticPr fontId="1" type="noConversion"/>
  </si>
  <si>
    <t>show</t>
    <phoneticPr fontId="1" type="noConversion"/>
  </si>
  <si>
    <t>all</t>
    <phoneticPr fontId="1" type="noConversion"/>
  </si>
  <si>
    <t>buy+sell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</si>
</sst>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Client </a:t>
            </a:r>
            <a:r>
              <a:rPr lang="ko-KR" altLang="en-US"/>
              <a:t>숫자 별 실행 시간 </a:t>
            </a:r>
            <a:r>
              <a:rPr lang="en-US" altLang="ko-KR"/>
              <a:t>(Order: random)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event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Sheet1!$J$4:$N$4</c:f>
              <c:numCache>
                <c:formatCode>General</c:formatCode>
                <c:ptCount val="5"/>
                <c:pt idx="0">
                  <c:v>10.042343600000001</c:v>
                </c:pt>
                <c:pt idx="1">
                  <c:v>10.049516713333333</c:v>
                </c:pt>
                <c:pt idx="2">
                  <c:v>10.059420571999999</c:v>
                </c:pt>
                <c:pt idx="3">
                  <c:v>10.065417071999999</c:v>
                </c:pt>
                <c:pt idx="4">
                  <c:v>10.074674025999999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AF-4ED7-8D00-3190BBF8F458}"/>
            </c:ext>
          </c:extLst>
        </c:ser>
        <c:ser>
          <c:idx val="1"/>
          <c:order val="1"/>
          <c:tx>
            <c:strRef>
              <c:f>Sheet1!$I$5</c:f>
              <c:strCache>
                <c:ptCount val="1"/>
                <c:pt idx="0">
                  <c:v>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Sheet1!$J$5:$N$5</c:f>
              <c:numCache>
                <c:formatCode>General</c:formatCode>
                <c:ptCount val="5"/>
                <c:pt idx="0">
                  <c:v>10.033437215999999</c:v>
                </c:pt>
                <c:pt idx="1">
                  <c:v>10.034966831999999</c:v>
                </c:pt>
                <c:pt idx="2">
                  <c:v>10.035837966999997</c:v>
                </c:pt>
                <c:pt idx="3">
                  <c:v>10.0378060944</c:v>
                </c:pt>
                <c:pt idx="4">
                  <c:v>10.043913032666667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AF-4ED7-8D00-3190BBF8F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313583"/>
        <c:axId val="1794093855"/>
      </c:lineChart>
      <c:catAx>
        <c:axId val="192231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94093855"/>
        <c:crosses val="autoZero"/>
        <c:auto val="1"/>
        <c:lblAlgn val="ctr"/>
        <c:lblOffset val="100"/>
        <c:noMultiLvlLbl val="0"/>
      </c:catAx>
      <c:valAx>
        <c:axId val="1794093855"/>
        <c:scaling>
          <c:orientation val="minMax"/>
          <c:min val="10.02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2231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1603601633129189E-2"/>
          <c:y val="0.14145318352059924"/>
          <c:w val="0.92142108972489545"/>
          <c:h val="0.72948798254150815"/>
        </c:manualLayout>
      </c:layout>
      <c:lineChart>
        <c:grouping val="standard"/>
        <c:varyColors val="0"/>
        <c:ser>
          <c:idx val="0"/>
          <c:order val="0"/>
          <c:tx>
            <c:strRef>
              <c:f>Sheet1!$H$4:$I$4</c:f>
              <c:strCache>
                <c:ptCount val="2"/>
                <c:pt idx="0">
                  <c:v>all</c:v>
                </c:pt>
                <c:pt idx="1">
                  <c:v>event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Sheet1!$J$4:$N$4</c:f>
              <c:numCache>
                <c:formatCode>General</c:formatCode>
                <c:ptCount val="5"/>
                <c:pt idx="0">
                  <c:v>10.042343600000001</c:v>
                </c:pt>
                <c:pt idx="1">
                  <c:v>10.049516713333333</c:v>
                </c:pt>
                <c:pt idx="2">
                  <c:v>10.059420571999999</c:v>
                </c:pt>
                <c:pt idx="3">
                  <c:v>10.065417071999999</c:v>
                </c:pt>
                <c:pt idx="4">
                  <c:v>10.074674025999999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D-42F8-A5FA-2BD609CEF77C}"/>
            </c:ext>
          </c:extLst>
        </c:ser>
        <c:ser>
          <c:idx val="1"/>
          <c:order val="1"/>
          <c:tx>
            <c:strRef>
              <c:f>Sheet1!$H$5:$I$5</c:f>
              <c:strCache>
                <c:ptCount val="2"/>
                <c:pt idx="0">
                  <c:v>all</c:v>
                </c:pt>
                <c:pt idx="1">
                  <c:v>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Sheet1!$J$5:$N$5</c:f>
              <c:numCache>
                <c:formatCode>General</c:formatCode>
                <c:ptCount val="5"/>
                <c:pt idx="0">
                  <c:v>10.033437215999999</c:v>
                </c:pt>
                <c:pt idx="1">
                  <c:v>10.034966831999999</c:v>
                </c:pt>
                <c:pt idx="2">
                  <c:v>10.035837966999997</c:v>
                </c:pt>
                <c:pt idx="3">
                  <c:v>10.0378060944</c:v>
                </c:pt>
                <c:pt idx="4">
                  <c:v>10.043913032666667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D-42F8-A5FA-2BD609CEF77C}"/>
            </c:ext>
          </c:extLst>
        </c:ser>
        <c:ser>
          <c:idx val="2"/>
          <c:order val="2"/>
          <c:tx>
            <c:strRef>
              <c:f>Sheet1!$A$6:$B$6</c:f>
              <c:strCache>
                <c:ptCount val="2"/>
                <c:pt idx="0">
                  <c:v>show</c:v>
                </c:pt>
                <c:pt idx="1">
                  <c:v>event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Sheet1!$C$6:$G$6</c:f>
              <c:numCache>
                <c:formatCode>General</c:formatCode>
                <c:ptCount val="5"/>
                <c:pt idx="0">
                  <c:v>10.044054489999999</c:v>
                </c:pt>
                <c:pt idx="1">
                  <c:v>10.051140660000002</c:v>
                </c:pt>
                <c:pt idx="2">
                  <c:v>10.059339556000001</c:v>
                </c:pt>
                <c:pt idx="3">
                  <c:v>10.065521691200001</c:v>
                </c:pt>
                <c:pt idx="4">
                  <c:v>10.07511315533333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D-42F8-A5FA-2BD609CEF77C}"/>
            </c:ext>
          </c:extLst>
        </c:ser>
        <c:ser>
          <c:idx val="3"/>
          <c:order val="3"/>
          <c:tx>
            <c:strRef>
              <c:f>Sheet1!$A$7:$B$7</c:f>
              <c:strCache>
                <c:ptCount val="2"/>
                <c:pt idx="0">
                  <c:v>show</c:v>
                </c:pt>
                <c:pt idx="1">
                  <c:v>thread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Sheet1!$C$7:$G$7</c:f>
              <c:numCache>
                <c:formatCode>General</c:formatCode>
                <c:ptCount val="5"/>
                <c:pt idx="0">
                  <c:v>10.035066181999998</c:v>
                </c:pt>
                <c:pt idx="1">
                  <c:v>10.035879954666665</c:v>
                </c:pt>
                <c:pt idx="2">
                  <c:v>10.038041393000002</c:v>
                </c:pt>
                <c:pt idx="3">
                  <c:v>10.041385542400004</c:v>
                </c:pt>
                <c:pt idx="4">
                  <c:v>10.049020724666663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D-42F8-A5FA-2BD609CEF77C}"/>
            </c:ext>
          </c:extLst>
        </c:ser>
        <c:ser>
          <c:idx val="4"/>
          <c:order val="4"/>
          <c:tx>
            <c:strRef>
              <c:f>Sheet1!$A$8:$B$8</c:f>
              <c:strCache>
                <c:ptCount val="2"/>
                <c:pt idx="0">
                  <c:v>buy+sell</c:v>
                </c:pt>
                <c:pt idx="1">
                  <c:v>event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Sheet1!$C$8:$G$8</c:f>
              <c:numCache>
                <c:formatCode>General</c:formatCode>
                <c:ptCount val="5"/>
                <c:pt idx="0">
                  <c:v>10.042137467999998</c:v>
                </c:pt>
                <c:pt idx="1">
                  <c:v>10.049838377333334</c:v>
                </c:pt>
                <c:pt idx="2">
                  <c:v>10.059483849999999</c:v>
                </c:pt>
                <c:pt idx="3">
                  <c:v>10.066005751200004</c:v>
                </c:pt>
                <c:pt idx="4">
                  <c:v>10.074615488666669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DD-42F8-A5FA-2BD609CEF77C}"/>
            </c:ext>
          </c:extLst>
        </c:ser>
        <c:ser>
          <c:idx val="5"/>
          <c:order val="5"/>
          <c:tx>
            <c:strRef>
              <c:f>Sheet1!$A$9:$B$9</c:f>
              <c:strCache>
                <c:ptCount val="2"/>
                <c:pt idx="0">
                  <c:v>buy+sell</c:v>
                </c:pt>
                <c:pt idx="1">
                  <c:v>thread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Sheet1!$C$3:$G$3</c:f>
              <c:numCache>
                <c:formatCode>General</c:formatCod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numCache>
            </c:numRef>
          </c:cat>
          <c:val>
            <c:numRef>
              <c:f>Sheet1!$C$9:$G$9</c:f>
              <c:numCache>
                <c:formatCode>General</c:formatCode>
                <c:ptCount val="5"/>
                <c:pt idx="0">
                  <c:v>10.031952616000002</c:v>
                </c:pt>
                <c:pt idx="1">
                  <c:v>10.034209363999999</c:v>
                </c:pt>
                <c:pt idx="2">
                  <c:v>10.036251402000001</c:v>
                </c:pt>
                <c:pt idx="3">
                  <c:v>10.038989680800002</c:v>
                </c:pt>
                <c:pt idx="4">
                  <c:v>10.041988531333335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3DD-42F8-A5FA-2BD609CEF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523551"/>
        <c:axId val="1912854495"/>
      </c:lineChart>
      <c:catAx>
        <c:axId val="144052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12854495"/>
        <c:crosses val="autoZero"/>
        <c:auto val="1"/>
        <c:lblAlgn val="ctr"/>
        <c:lblOffset val="100"/>
        <c:noMultiLvlLbl val="0"/>
      </c:catAx>
      <c:valAx>
        <c:axId val="1912854495"/>
        <c:scaling>
          <c:orientation val="minMax"/>
          <c:min val="10.02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052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Client </a:t>
            </a:r>
            <a:r>
              <a:rPr lang="ko-KR" altLang="ko-KR" sz="1800" b="0" i="0" baseline="0">
                <a:effectLst/>
              </a:rPr>
              <a:t>숫자 별 실행 시간 </a:t>
            </a:r>
            <a:r>
              <a:rPr lang="en-US" altLang="ko-KR" sz="1800" b="0" i="0" baseline="0">
                <a:effectLst/>
              </a:rPr>
              <a:t>(Order: show only)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Sheet1!$A$6:$B$6</c:f>
              <c:strCache>
                <c:ptCount val="2"/>
                <c:pt idx="0">
                  <c:v>show</c:v>
                </c:pt>
                <c:pt idx="1">
                  <c:v>event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Sheet1!$C$3:$G$5</c:f>
              <c:strCach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10.044054489999999</c:v>
                </c:pt>
                <c:pt idx="1">
                  <c:v>10.051140660000002</c:v>
                </c:pt>
                <c:pt idx="2">
                  <c:v>10.059339556000001</c:v>
                </c:pt>
                <c:pt idx="3">
                  <c:v>10.065521691200001</c:v>
                </c:pt>
                <c:pt idx="4">
                  <c:v>10.07511315533333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A2-45DA-9787-1FCF34B52B63}"/>
            </c:ext>
          </c:extLst>
        </c:ser>
        <c:ser>
          <c:idx val="1"/>
          <c:order val="1"/>
          <c:tx>
            <c:strRef>
              <c:f>Sheet1!$A$7:$B$7</c:f>
              <c:strCache>
                <c:ptCount val="2"/>
                <c:pt idx="0">
                  <c:v>show</c:v>
                </c:pt>
                <c:pt idx="1">
                  <c:v>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Sheet1!$C$3:$G$5</c:f>
              <c:strCache>
                <c:ptCount val="5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10.035066181999998</c:v>
                </c:pt>
                <c:pt idx="1">
                  <c:v>10.035879954666665</c:v>
                </c:pt>
                <c:pt idx="2">
                  <c:v>10.038041393000002</c:v>
                </c:pt>
                <c:pt idx="3">
                  <c:v>10.041385542400004</c:v>
                </c:pt>
                <c:pt idx="4">
                  <c:v>10.049020724666663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2-45DA-9787-1FCF34B52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5182863"/>
        <c:axId val="1945427471"/>
      </c:lineChart>
      <c:catAx>
        <c:axId val="194518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5427471"/>
        <c:crosses val="autoZero"/>
        <c:auto val="1"/>
        <c:lblAlgn val="ctr"/>
        <c:lblOffset val="100"/>
        <c:noMultiLvlLbl val="0"/>
      </c:catAx>
      <c:valAx>
        <c:axId val="1945427471"/>
        <c:scaling>
          <c:orientation val="minMax"/>
          <c:min val="10.029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518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57150</xdr:rowOff>
    </xdr:from>
    <xdr:to>
      <xdr:col>9</xdr:col>
      <xdr:colOff>242888</xdr:colOff>
      <xdr:row>26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0EB6167-0A01-423F-9916-8C0215647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6</xdr:row>
      <xdr:rowOff>95249</xdr:rowOff>
    </xdr:from>
    <xdr:to>
      <xdr:col>22</xdr:col>
      <xdr:colOff>66675</xdr:colOff>
      <xdr:row>26</xdr:row>
      <xdr:rowOff>142874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2E59DDD-F180-481F-99A3-D6B846A90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90486</xdr:colOff>
      <xdr:row>24</xdr:row>
      <xdr:rowOff>200024</xdr:rowOff>
    </xdr:from>
    <xdr:to>
      <xdr:col>10</xdr:col>
      <xdr:colOff>419099</xdr:colOff>
      <xdr:row>39</xdr:row>
      <xdr:rowOff>57149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2F36E90-3A5B-48D6-A03C-E70723278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B42-1292-42EA-802F-185DF6D71805}">
  <dimension ref="A3:N9"/>
  <sheetViews>
    <sheetView tabSelected="1" topLeftCell="A4" workbookViewId="0">
      <selection activeCell="M34" sqref="M34"/>
    </sheetView>
  </sheetViews>
  <sheetFormatPr defaultRowHeight="16.5" x14ac:dyDescent="0.3"/>
  <sheetData>
    <row r="3" spans="1:14" x14ac:dyDescent="0.3">
      <c r="C3">
        <v>100</v>
      </c>
      <c r="D3">
        <v>150</v>
      </c>
      <c r="E3">
        <v>200</v>
      </c>
      <c r="F3">
        <v>250</v>
      </c>
      <c r="G3">
        <v>300</v>
      </c>
    </row>
    <row r="4" spans="1:14" x14ac:dyDescent="0.3">
      <c r="H4" t="s">
        <v>3</v>
      </c>
      <c r="I4" t="s">
        <v>0</v>
      </c>
      <c r="J4">
        <v>10.042343600000001</v>
      </c>
      <c r="K4">
        <v>10.049516713333333</v>
      </c>
      <c r="L4">
        <v>10.059420571999999</v>
      </c>
      <c r="M4">
        <v>10.065417071999999</v>
      </c>
      <c r="N4">
        <v>10.074674025999999</v>
      </c>
    </row>
    <row r="5" spans="1:14" x14ac:dyDescent="0.3">
      <c r="I5" t="s">
        <v>1</v>
      </c>
      <c r="J5">
        <v>10.033437215999999</v>
      </c>
      <c r="K5">
        <v>10.034966831999999</v>
      </c>
      <c r="L5">
        <v>10.035837966999997</v>
      </c>
      <c r="M5">
        <v>10.0378060944</v>
      </c>
      <c r="N5">
        <v>10.043913032666667</v>
      </c>
    </row>
    <row r="6" spans="1:14" x14ac:dyDescent="0.3">
      <c r="A6" t="s">
        <v>2</v>
      </c>
      <c r="B6" t="s">
        <v>0</v>
      </c>
      <c r="C6">
        <v>10.044054489999999</v>
      </c>
      <c r="D6">
        <v>10.051140660000002</v>
      </c>
      <c r="E6">
        <v>10.059339556000001</v>
      </c>
      <c r="F6">
        <v>10.065521691200001</v>
      </c>
      <c r="G6">
        <v>10.07511315533333</v>
      </c>
    </row>
    <row r="7" spans="1:14" x14ac:dyDescent="0.3">
      <c r="B7" t="s">
        <v>1</v>
      </c>
      <c r="C7">
        <v>10.035066181999998</v>
      </c>
      <c r="D7">
        <v>10.035879954666665</v>
      </c>
      <c r="E7">
        <v>10.038041393000002</v>
      </c>
      <c r="F7">
        <v>10.041385542400004</v>
      </c>
      <c r="G7">
        <v>10.049020724666663</v>
      </c>
    </row>
    <row r="8" spans="1:14" x14ac:dyDescent="0.3">
      <c r="A8" t="s">
        <v>4</v>
      </c>
      <c r="B8" t="s">
        <v>0</v>
      </c>
      <c r="C8">
        <v>10.042137467999998</v>
      </c>
      <c r="D8">
        <v>10.049838377333334</v>
      </c>
      <c r="E8">
        <v>10.059483849999999</v>
      </c>
      <c r="F8">
        <v>10.066005751200004</v>
      </c>
      <c r="G8">
        <v>10.074615488666669</v>
      </c>
    </row>
    <row r="9" spans="1:14" x14ac:dyDescent="0.3">
      <c r="B9" t="s">
        <v>1</v>
      </c>
      <c r="C9">
        <v>10.031952616000002</v>
      </c>
      <c r="D9">
        <v>10.034209363999999</v>
      </c>
      <c r="E9">
        <v>10.036251402000001</v>
      </c>
      <c r="F9">
        <v>10.038989680800002</v>
      </c>
      <c r="G9">
        <v>10.041988531333335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SOGANG</cp:lastModifiedBy>
  <dcterms:created xsi:type="dcterms:W3CDTF">2023-05-25T13:13:23Z</dcterms:created>
  <dcterms:modified xsi:type="dcterms:W3CDTF">2023-05-25T15:21:10Z</dcterms:modified>
</cp:coreProperties>
</file>