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ainyukta\Minitab\"/>
    </mc:Choice>
  </mc:AlternateContent>
  <bookViews>
    <workbookView xWindow="0" yWindow="0" windowWidth="23040" windowHeight="8808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3" i="1"/>
</calcChain>
</file>

<file path=xl/sharedStrings.xml><?xml version="1.0" encoding="utf-8"?>
<sst xmlns="http://schemas.openxmlformats.org/spreadsheetml/2006/main" count="73" uniqueCount="73">
  <si>
    <t>Date</t>
  </si>
  <si>
    <t>5/13/2020</t>
  </si>
  <si>
    <t>5/14/2020</t>
  </si>
  <si>
    <t>5/15/2020</t>
  </si>
  <si>
    <t>5/16/2020</t>
  </si>
  <si>
    <t>5/17/2020</t>
  </si>
  <si>
    <t>5/18/2020</t>
  </si>
  <si>
    <t>5/19/2020</t>
  </si>
  <si>
    <t>5/20/2020</t>
  </si>
  <si>
    <t>5/21/2020</t>
  </si>
  <si>
    <t>5/22/2020</t>
  </si>
  <si>
    <t>5/23/2020</t>
  </si>
  <si>
    <t>5/24/2020</t>
  </si>
  <si>
    <t>5/25/2020</t>
  </si>
  <si>
    <t>5/26/2020</t>
  </si>
  <si>
    <t>5/27/2020</t>
  </si>
  <si>
    <t>5/28/2020</t>
  </si>
  <si>
    <t>5/29/2020</t>
  </si>
  <si>
    <t>5/30/2020</t>
  </si>
  <si>
    <t>5/31/2020</t>
  </si>
  <si>
    <t>6/13/2020</t>
  </si>
  <si>
    <t>6/14/2020</t>
  </si>
  <si>
    <t>6/15/2020</t>
  </si>
  <si>
    <t>6/16/2020</t>
  </si>
  <si>
    <t>6/17/2020</t>
  </si>
  <si>
    <t>6/18/2020</t>
  </si>
  <si>
    <t>6/19/2020</t>
  </si>
  <si>
    <t>6/20/2020</t>
  </si>
  <si>
    <t>6/21/2020</t>
  </si>
  <si>
    <t>6/22/2020</t>
  </si>
  <si>
    <t>6/23/2020</t>
  </si>
  <si>
    <t>6/24/2020</t>
  </si>
  <si>
    <t>6/25/2020</t>
  </si>
  <si>
    <t>6/26/2020</t>
  </si>
  <si>
    <t>6/27/2020</t>
  </si>
  <si>
    <t>6/28/2020</t>
  </si>
  <si>
    <t>6/29/2020</t>
  </si>
  <si>
    <t>6/30/2020</t>
  </si>
  <si>
    <t>7/13/2020</t>
  </si>
  <si>
    <t>7/14/2020</t>
  </si>
  <si>
    <t>7/15/2020</t>
  </si>
  <si>
    <t>7/16/2020</t>
  </si>
  <si>
    <t>7/17/2020</t>
  </si>
  <si>
    <t>7/18/2020</t>
  </si>
  <si>
    <t>7/19/2020</t>
  </si>
  <si>
    <t>7/20/2020</t>
  </si>
  <si>
    <t>7/21/2020</t>
  </si>
  <si>
    <t>7/22/2020</t>
  </si>
  <si>
    <t>7/23/2020</t>
  </si>
  <si>
    <t>7/24/2020</t>
  </si>
  <si>
    <t>7/25/2020</t>
  </si>
  <si>
    <t>7/26/2020</t>
  </si>
  <si>
    <t>7/27/2020</t>
  </si>
  <si>
    <t>7/28/2020</t>
  </si>
  <si>
    <t>7/29/2020</t>
  </si>
  <si>
    <t>7/30/2020</t>
  </si>
  <si>
    <t>7/31/2020</t>
  </si>
  <si>
    <t>8/13/2020</t>
  </si>
  <si>
    <t>8/14/2020</t>
  </si>
  <si>
    <t>8/15/2020</t>
  </si>
  <si>
    <t>8/16/2020</t>
  </si>
  <si>
    <t>8/17/2020</t>
  </si>
  <si>
    <t>8/18/2020</t>
  </si>
  <si>
    <t>8/19/2020</t>
  </si>
  <si>
    <t>8/20/2020</t>
  </si>
  <si>
    <t>8/21/2020</t>
  </si>
  <si>
    <t>8/22/2020</t>
  </si>
  <si>
    <t>8/23/2020</t>
  </si>
  <si>
    <t>8/24/2020</t>
  </si>
  <si>
    <t>8/25/2020</t>
  </si>
  <si>
    <t>8/26/2020</t>
  </si>
  <si>
    <t>Confirmed_cummulative</t>
  </si>
  <si>
    <t>Confirmed 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</si>
</sst>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7"/>
  <sheetViews>
    <sheetView tabSelected="1" workbookViewId="0">
      <selection activeCell="I14" sqref="I14"/>
    </sheetView>
  </sheetViews>
  <sheetFormatPr defaultRowHeight="14.4" x14ac:dyDescent="0.3"/>
  <cols>
    <col min="1" max="1" width="10.33203125" bestFit="1" customWidth="1"/>
    <col min="3" max="3" width="14.5546875" bestFit="1" customWidth="1"/>
  </cols>
  <sheetData>
    <row r="1" spans="1:3" x14ac:dyDescent="0.3">
      <c r="A1" t="s">
        <v>0</v>
      </c>
      <c r="B1" t="s">
        <v>71</v>
      </c>
      <c r="C1" t="s">
        <v>72</v>
      </c>
    </row>
    <row r="2" spans="1:3" x14ac:dyDescent="0.3">
      <c r="A2" s="1">
        <v>43914</v>
      </c>
      <c r="B2">
        <v>107</v>
      </c>
    </row>
    <row r="3" spans="1:3" x14ac:dyDescent="0.3">
      <c r="A3" s="1">
        <v>43915</v>
      </c>
      <c r="B3">
        <v>116</v>
      </c>
      <c r="C3">
        <f>B3-B2</f>
        <v>9</v>
      </c>
    </row>
    <row r="4" spans="1:3" x14ac:dyDescent="0.3">
      <c r="A4" s="1">
        <v>43916</v>
      </c>
      <c r="B4">
        <v>130</v>
      </c>
      <c r="C4">
        <f t="shared" ref="C4:C67" si="0">B4-B3</f>
        <v>14</v>
      </c>
    </row>
    <row r="5" spans="1:3" x14ac:dyDescent="0.3">
      <c r="A5" s="1">
        <v>43917</v>
      </c>
      <c r="B5">
        <v>157</v>
      </c>
      <c r="C5">
        <f t="shared" si="0"/>
        <v>27</v>
      </c>
    </row>
    <row r="6" spans="1:3" x14ac:dyDescent="0.3">
      <c r="A6" s="1">
        <v>43918</v>
      </c>
      <c r="B6">
        <v>177</v>
      </c>
      <c r="C6">
        <f t="shared" si="0"/>
        <v>20</v>
      </c>
    </row>
    <row r="7" spans="1:3" x14ac:dyDescent="0.3">
      <c r="A7" s="1">
        <v>43919</v>
      </c>
      <c r="B7">
        <v>197</v>
      </c>
      <c r="C7">
        <f t="shared" si="0"/>
        <v>20</v>
      </c>
    </row>
    <row r="8" spans="1:3" x14ac:dyDescent="0.3">
      <c r="A8" s="1">
        <v>43920</v>
      </c>
      <c r="B8">
        <v>215</v>
      </c>
      <c r="C8">
        <f t="shared" si="0"/>
        <v>18</v>
      </c>
    </row>
    <row r="9" spans="1:3" x14ac:dyDescent="0.3">
      <c r="A9" s="1">
        <v>43921</v>
      </c>
      <c r="B9">
        <v>302</v>
      </c>
      <c r="C9">
        <f t="shared" si="0"/>
        <v>87</v>
      </c>
    </row>
    <row r="10" spans="1:3" x14ac:dyDescent="0.3">
      <c r="A10" s="1">
        <v>43834</v>
      </c>
      <c r="B10">
        <v>389</v>
      </c>
      <c r="C10">
        <f t="shared" si="0"/>
        <v>87</v>
      </c>
    </row>
    <row r="11" spans="1:3" x14ac:dyDescent="0.3">
      <c r="A11" s="1">
        <v>43865</v>
      </c>
      <c r="B11">
        <v>425</v>
      </c>
      <c r="C11">
        <f t="shared" si="0"/>
        <v>36</v>
      </c>
    </row>
    <row r="12" spans="1:3" x14ac:dyDescent="0.3">
      <c r="A12" s="1">
        <v>43894</v>
      </c>
      <c r="B12">
        <v>490</v>
      </c>
      <c r="C12">
        <f t="shared" si="0"/>
        <v>65</v>
      </c>
    </row>
    <row r="13" spans="1:3" x14ac:dyDescent="0.3">
      <c r="A13" s="1">
        <v>43925</v>
      </c>
      <c r="B13">
        <v>635</v>
      </c>
      <c r="C13">
        <f t="shared" si="0"/>
        <v>145</v>
      </c>
    </row>
    <row r="14" spans="1:3" x14ac:dyDescent="0.3">
      <c r="A14" s="1">
        <v>43955</v>
      </c>
      <c r="B14">
        <v>748</v>
      </c>
      <c r="C14">
        <f t="shared" si="0"/>
        <v>113</v>
      </c>
    </row>
    <row r="15" spans="1:3" x14ac:dyDescent="0.3">
      <c r="A15" s="1">
        <v>43986</v>
      </c>
      <c r="B15">
        <v>868</v>
      </c>
      <c r="C15">
        <f t="shared" si="0"/>
        <v>120</v>
      </c>
    </row>
    <row r="16" spans="1:3" x14ac:dyDescent="0.3">
      <c r="A16" s="1">
        <v>44016</v>
      </c>
      <c r="B16">
        <v>1018</v>
      </c>
      <c r="C16">
        <f t="shared" si="0"/>
        <v>150</v>
      </c>
    </row>
    <row r="17" spans="1:3" x14ac:dyDescent="0.3">
      <c r="A17" s="1">
        <v>44047</v>
      </c>
      <c r="B17">
        <v>1135</v>
      </c>
      <c r="C17">
        <f t="shared" si="0"/>
        <v>117</v>
      </c>
    </row>
    <row r="18" spans="1:3" x14ac:dyDescent="0.3">
      <c r="A18" s="1">
        <v>44078</v>
      </c>
      <c r="B18">
        <v>1364</v>
      </c>
      <c r="C18">
        <f t="shared" si="0"/>
        <v>229</v>
      </c>
    </row>
    <row r="19" spans="1:3" x14ac:dyDescent="0.3">
      <c r="A19" s="1">
        <v>44108</v>
      </c>
      <c r="B19">
        <v>1574</v>
      </c>
      <c r="C19">
        <f t="shared" si="0"/>
        <v>210</v>
      </c>
    </row>
    <row r="20" spans="1:3" x14ac:dyDescent="0.3">
      <c r="A20" s="1">
        <v>44139</v>
      </c>
      <c r="B20">
        <v>1666</v>
      </c>
      <c r="C20">
        <f t="shared" si="0"/>
        <v>92</v>
      </c>
    </row>
    <row r="21" spans="1:3" x14ac:dyDescent="0.3">
      <c r="A21" s="1">
        <v>44169</v>
      </c>
      <c r="B21">
        <v>1982</v>
      </c>
      <c r="C21">
        <f t="shared" si="0"/>
        <v>316</v>
      </c>
    </row>
    <row r="22" spans="1:3" x14ac:dyDescent="0.3">
      <c r="A22" s="1">
        <v>43934</v>
      </c>
      <c r="B22">
        <v>2334</v>
      </c>
      <c r="C22">
        <f t="shared" si="0"/>
        <v>352</v>
      </c>
    </row>
    <row r="23" spans="1:3" x14ac:dyDescent="0.3">
      <c r="A23" s="1">
        <v>43935</v>
      </c>
      <c r="B23">
        <v>2455</v>
      </c>
      <c r="C23">
        <f t="shared" si="0"/>
        <v>121</v>
      </c>
    </row>
    <row r="24" spans="1:3" x14ac:dyDescent="0.3">
      <c r="A24" s="1">
        <v>43936</v>
      </c>
      <c r="B24">
        <v>2801</v>
      </c>
      <c r="C24">
        <f t="shared" si="0"/>
        <v>346</v>
      </c>
    </row>
    <row r="25" spans="1:3" x14ac:dyDescent="0.3">
      <c r="A25" s="1">
        <v>43937</v>
      </c>
      <c r="B25">
        <v>3205</v>
      </c>
      <c r="C25">
        <f t="shared" si="0"/>
        <v>404</v>
      </c>
    </row>
    <row r="26" spans="1:3" x14ac:dyDescent="0.3">
      <c r="A26" s="1">
        <v>43938</v>
      </c>
      <c r="B26">
        <v>3357</v>
      </c>
      <c r="C26">
        <f t="shared" si="0"/>
        <v>152</v>
      </c>
    </row>
    <row r="27" spans="1:3" x14ac:dyDescent="0.3">
      <c r="A27" s="1">
        <v>43939</v>
      </c>
      <c r="B27">
        <v>3648</v>
      </c>
      <c r="C27">
        <f t="shared" si="0"/>
        <v>291</v>
      </c>
    </row>
    <row r="28" spans="1:3" x14ac:dyDescent="0.3">
      <c r="A28" s="1">
        <v>43940</v>
      </c>
      <c r="B28">
        <v>4200</v>
      </c>
      <c r="C28">
        <f t="shared" si="0"/>
        <v>552</v>
      </c>
    </row>
    <row r="29" spans="1:3" x14ac:dyDescent="0.3">
      <c r="A29" s="1">
        <v>43941</v>
      </c>
      <c r="B29">
        <v>4203</v>
      </c>
      <c r="C29">
        <f t="shared" si="0"/>
        <v>3</v>
      </c>
    </row>
    <row r="30" spans="1:3" x14ac:dyDescent="0.3">
      <c r="A30" s="1">
        <v>43942</v>
      </c>
      <c r="B30">
        <v>4666</v>
      </c>
      <c r="C30">
        <f t="shared" si="0"/>
        <v>463</v>
      </c>
    </row>
    <row r="31" spans="1:3" x14ac:dyDescent="0.3">
      <c r="A31" s="1">
        <v>43943</v>
      </c>
      <c r="B31">
        <v>5218</v>
      </c>
      <c r="C31">
        <f t="shared" si="0"/>
        <v>552</v>
      </c>
    </row>
    <row r="32" spans="1:3" x14ac:dyDescent="0.3">
      <c r="A32" s="1">
        <v>43944</v>
      </c>
      <c r="B32">
        <v>5652</v>
      </c>
      <c r="C32">
        <f t="shared" si="0"/>
        <v>434</v>
      </c>
    </row>
    <row r="33" spans="1:3" x14ac:dyDescent="0.3">
      <c r="A33" s="1">
        <v>43945</v>
      </c>
      <c r="B33">
        <v>6430</v>
      </c>
      <c r="C33">
        <f t="shared" si="0"/>
        <v>778</v>
      </c>
    </row>
    <row r="34" spans="1:3" x14ac:dyDescent="0.3">
      <c r="A34" s="1">
        <v>43946</v>
      </c>
      <c r="B34">
        <v>6817</v>
      </c>
      <c r="C34">
        <f t="shared" si="0"/>
        <v>387</v>
      </c>
    </row>
    <row r="35" spans="1:3" x14ac:dyDescent="0.3">
      <c r="A35" s="1">
        <v>43947</v>
      </c>
      <c r="B35">
        <v>7628</v>
      </c>
      <c r="C35">
        <f t="shared" si="0"/>
        <v>811</v>
      </c>
    </row>
    <row r="36" spans="1:3" x14ac:dyDescent="0.3">
      <c r="A36" s="1">
        <v>43948</v>
      </c>
      <c r="B36">
        <v>8068</v>
      </c>
      <c r="C36">
        <f t="shared" si="0"/>
        <v>440</v>
      </c>
    </row>
    <row r="37" spans="1:3" x14ac:dyDescent="0.3">
      <c r="A37" s="1">
        <v>43949</v>
      </c>
      <c r="B37">
        <v>8590</v>
      </c>
      <c r="C37">
        <f t="shared" si="0"/>
        <v>522</v>
      </c>
    </row>
    <row r="38" spans="1:3" x14ac:dyDescent="0.3">
      <c r="A38" s="1">
        <v>43950</v>
      </c>
      <c r="B38">
        <v>9318</v>
      </c>
      <c r="C38">
        <f t="shared" si="0"/>
        <v>728</v>
      </c>
    </row>
    <row r="39" spans="1:3" x14ac:dyDescent="0.3">
      <c r="A39" s="1">
        <v>43951</v>
      </c>
      <c r="B39">
        <v>9915</v>
      </c>
      <c r="C39">
        <f t="shared" si="0"/>
        <v>597</v>
      </c>
    </row>
    <row r="40" spans="1:3" x14ac:dyDescent="0.3">
      <c r="A40" s="1">
        <v>43835</v>
      </c>
      <c r="B40">
        <v>10498</v>
      </c>
      <c r="C40">
        <f t="shared" si="0"/>
        <v>583</v>
      </c>
    </row>
    <row r="41" spans="1:3" x14ac:dyDescent="0.3">
      <c r="A41" s="1">
        <v>43866</v>
      </c>
      <c r="B41">
        <v>11506</v>
      </c>
      <c r="C41">
        <f t="shared" si="0"/>
        <v>1008</v>
      </c>
    </row>
    <row r="42" spans="1:3" x14ac:dyDescent="0.3">
      <c r="A42" s="1">
        <v>43895</v>
      </c>
      <c r="B42">
        <v>12296</v>
      </c>
      <c r="C42">
        <f t="shared" si="0"/>
        <v>790</v>
      </c>
    </row>
    <row r="43" spans="1:3" x14ac:dyDescent="0.3">
      <c r="A43" s="1">
        <v>43926</v>
      </c>
      <c r="B43">
        <v>12974</v>
      </c>
      <c r="C43">
        <f t="shared" si="0"/>
        <v>678</v>
      </c>
    </row>
    <row r="44" spans="1:3" x14ac:dyDescent="0.3">
      <c r="A44" s="1">
        <v>43956</v>
      </c>
      <c r="B44">
        <v>14541</v>
      </c>
      <c r="C44">
        <f t="shared" si="0"/>
        <v>1567</v>
      </c>
    </row>
    <row r="45" spans="1:3" x14ac:dyDescent="0.3">
      <c r="A45" s="1">
        <v>43987</v>
      </c>
      <c r="B45">
        <v>15525</v>
      </c>
      <c r="C45">
        <f t="shared" si="0"/>
        <v>984</v>
      </c>
    </row>
    <row r="46" spans="1:3" x14ac:dyDescent="0.3">
      <c r="A46" s="1">
        <v>44017</v>
      </c>
      <c r="B46">
        <v>16758</v>
      </c>
      <c r="C46">
        <f t="shared" si="0"/>
        <v>1233</v>
      </c>
    </row>
    <row r="47" spans="1:3" x14ac:dyDescent="0.3">
      <c r="A47" s="1">
        <v>44048</v>
      </c>
      <c r="B47">
        <v>17974</v>
      </c>
      <c r="C47">
        <f t="shared" si="0"/>
        <v>1216</v>
      </c>
    </row>
    <row r="48" spans="1:3" x14ac:dyDescent="0.3">
      <c r="A48" s="1">
        <v>44079</v>
      </c>
      <c r="B48">
        <v>19063</v>
      </c>
      <c r="C48">
        <f t="shared" si="0"/>
        <v>1089</v>
      </c>
    </row>
    <row r="49" spans="1:3" x14ac:dyDescent="0.3">
      <c r="A49" s="1">
        <v>44109</v>
      </c>
      <c r="B49">
        <v>20228</v>
      </c>
      <c r="C49">
        <f t="shared" si="0"/>
        <v>1165</v>
      </c>
    </row>
    <row r="50" spans="1:3" x14ac:dyDescent="0.3">
      <c r="A50" s="1">
        <v>44140</v>
      </c>
      <c r="B50">
        <v>22171</v>
      </c>
      <c r="C50">
        <f t="shared" si="0"/>
        <v>1943</v>
      </c>
    </row>
    <row r="51" spans="1:3" x14ac:dyDescent="0.3">
      <c r="A51" s="1">
        <v>44170</v>
      </c>
      <c r="B51">
        <v>23401</v>
      </c>
      <c r="C51">
        <f t="shared" si="0"/>
        <v>1230</v>
      </c>
    </row>
    <row r="52" spans="1:3" x14ac:dyDescent="0.3">
      <c r="A52" t="s">
        <v>1</v>
      </c>
      <c r="B52">
        <v>24427</v>
      </c>
      <c r="C52">
        <f t="shared" si="0"/>
        <v>1026</v>
      </c>
    </row>
    <row r="53" spans="1:3" x14ac:dyDescent="0.3">
      <c r="A53" t="s">
        <v>2</v>
      </c>
      <c r="B53">
        <v>25922</v>
      </c>
      <c r="C53">
        <f t="shared" si="0"/>
        <v>1495</v>
      </c>
    </row>
    <row r="54" spans="1:3" x14ac:dyDescent="0.3">
      <c r="A54" t="s">
        <v>3</v>
      </c>
      <c r="B54">
        <v>27524</v>
      </c>
      <c r="C54">
        <f t="shared" si="0"/>
        <v>1602</v>
      </c>
    </row>
    <row r="55" spans="1:3" x14ac:dyDescent="0.3">
      <c r="A55" t="s">
        <v>4</v>
      </c>
      <c r="B55">
        <v>29100</v>
      </c>
      <c r="C55">
        <f t="shared" si="0"/>
        <v>1576</v>
      </c>
    </row>
    <row r="56" spans="1:3" x14ac:dyDescent="0.3">
      <c r="A56" t="s">
        <v>5</v>
      </c>
      <c r="B56">
        <v>30706</v>
      </c>
      <c r="C56">
        <f t="shared" si="0"/>
        <v>1606</v>
      </c>
    </row>
    <row r="57" spans="1:3" x14ac:dyDescent="0.3">
      <c r="A57" t="s">
        <v>6</v>
      </c>
      <c r="B57">
        <v>33053</v>
      </c>
      <c r="C57">
        <f t="shared" si="0"/>
        <v>2347</v>
      </c>
    </row>
    <row r="58" spans="1:3" x14ac:dyDescent="0.3">
      <c r="A58" t="s">
        <v>7</v>
      </c>
      <c r="B58">
        <v>35058</v>
      </c>
      <c r="C58">
        <f t="shared" si="0"/>
        <v>2005</v>
      </c>
    </row>
    <row r="59" spans="1:3" x14ac:dyDescent="0.3">
      <c r="A59" t="s">
        <v>8</v>
      </c>
      <c r="B59">
        <v>37136</v>
      </c>
      <c r="C59">
        <f t="shared" si="0"/>
        <v>2078</v>
      </c>
    </row>
    <row r="60" spans="1:3" x14ac:dyDescent="0.3">
      <c r="A60" t="s">
        <v>9</v>
      </c>
      <c r="B60">
        <v>39297</v>
      </c>
      <c r="C60">
        <f t="shared" si="0"/>
        <v>2161</v>
      </c>
    </row>
    <row r="61" spans="1:3" x14ac:dyDescent="0.3">
      <c r="A61" t="s">
        <v>10</v>
      </c>
      <c r="B61">
        <v>41642</v>
      </c>
      <c r="C61">
        <f t="shared" si="0"/>
        <v>2345</v>
      </c>
    </row>
    <row r="62" spans="1:3" x14ac:dyDescent="0.3">
      <c r="A62" t="s">
        <v>11</v>
      </c>
      <c r="B62">
        <v>44582</v>
      </c>
      <c r="C62">
        <f t="shared" si="0"/>
        <v>2940</v>
      </c>
    </row>
    <row r="63" spans="1:3" x14ac:dyDescent="0.3">
      <c r="A63" t="s">
        <v>12</v>
      </c>
      <c r="B63">
        <v>47190</v>
      </c>
      <c r="C63">
        <f t="shared" si="0"/>
        <v>2608</v>
      </c>
    </row>
    <row r="64" spans="1:3" x14ac:dyDescent="0.3">
      <c r="A64" t="s">
        <v>13</v>
      </c>
      <c r="B64">
        <v>50231</v>
      </c>
      <c r="C64">
        <f t="shared" si="0"/>
        <v>3041</v>
      </c>
    </row>
    <row r="65" spans="1:3" x14ac:dyDescent="0.3">
      <c r="A65" t="s">
        <v>14</v>
      </c>
      <c r="B65">
        <v>52667</v>
      </c>
      <c r="C65">
        <f t="shared" si="0"/>
        <v>2436</v>
      </c>
    </row>
    <row r="66" spans="1:3" x14ac:dyDescent="0.3">
      <c r="A66" t="s">
        <v>15</v>
      </c>
      <c r="B66">
        <v>54758</v>
      </c>
      <c r="C66">
        <f t="shared" si="0"/>
        <v>2091</v>
      </c>
    </row>
    <row r="67" spans="1:3" x14ac:dyDescent="0.3">
      <c r="A67" t="s">
        <v>16</v>
      </c>
      <c r="B67">
        <v>56948</v>
      </c>
      <c r="C67">
        <f t="shared" si="0"/>
        <v>2190</v>
      </c>
    </row>
    <row r="68" spans="1:3" x14ac:dyDescent="0.3">
      <c r="A68" t="s">
        <v>17</v>
      </c>
      <c r="B68">
        <v>59546</v>
      </c>
      <c r="C68">
        <f t="shared" ref="C68:C131" si="1">B68-B67</f>
        <v>2598</v>
      </c>
    </row>
    <row r="69" spans="1:3" x14ac:dyDescent="0.3">
      <c r="A69" t="s">
        <v>18</v>
      </c>
      <c r="B69">
        <v>62228</v>
      </c>
      <c r="C69">
        <f t="shared" si="1"/>
        <v>2682</v>
      </c>
    </row>
    <row r="70" spans="1:3" x14ac:dyDescent="0.3">
      <c r="A70" t="s">
        <v>19</v>
      </c>
      <c r="B70">
        <v>65168</v>
      </c>
      <c r="C70">
        <f t="shared" si="1"/>
        <v>2940</v>
      </c>
    </row>
    <row r="71" spans="1:3" x14ac:dyDescent="0.3">
      <c r="A71" s="1">
        <v>43836</v>
      </c>
      <c r="B71">
        <v>67655</v>
      </c>
      <c r="C71">
        <f t="shared" si="1"/>
        <v>2487</v>
      </c>
    </row>
    <row r="72" spans="1:3" x14ac:dyDescent="0.3">
      <c r="A72" s="1">
        <v>43867</v>
      </c>
      <c r="B72">
        <v>70013</v>
      </c>
      <c r="C72">
        <f t="shared" si="1"/>
        <v>2358</v>
      </c>
    </row>
    <row r="73" spans="1:3" x14ac:dyDescent="0.3">
      <c r="A73" s="1">
        <v>43896</v>
      </c>
      <c r="B73">
        <v>72300</v>
      </c>
      <c r="C73">
        <f t="shared" si="1"/>
        <v>2287</v>
      </c>
    </row>
    <row r="74" spans="1:3" x14ac:dyDescent="0.3">
      <c r="A74" s="1">
        <v>43927</v>
      </c>
      <c r="B74">
        <v>74860</v>
      </c>
      <c r="C74">
        <f t="shared" si="1"/>
        <v>2560</v>
      </c>
    </row>
    <row r="75" spans="1:3" x14ac:dyDescent="0.3">
      <c r="A75" s="1">
        <v>43957</v>
      </c>
      <c r="B75">
        <v>77793</v>
      </c>
      <c r="C75">
        <f t="shared" si="1"/>
        <v>2933</v>
      </c>
    </row>
    <row r="76" spans="1:3" x14ac:dyDescent="0.3">
      <c r="A76" s="1">
        <v>43988</v>
      </c>
      <c r="B76">
        <v>80229</v>
      </c>
      <c r="C76">
        <f t="shared" si="1"/>
        <v>2436</v>
      </c>
    </row>
    <row r="77" spans="1:3" x14ac:dyDescent="0.3">
      <c r="A77" s="1">
        <v>44018</v>
      </c>
      <c r="B77">
        <v>82968</v>
      </c>
      <c r="C77">
        <f t="shared" si="1"/>
        <v>2739</v>
      </c>
    </row>
    <row r="78" spans="1:3" x14ac:dyDescent="0.3">
      <c r="A78" s="1">
        <v>44049</v>
      </c>
      <c r="B78">
        <v>85975</v>
      </c>
      <c r="C78">
        <f t="shared" si="1"/>
        <v>3007</v>
      </c>
    </row>
    <row r="79" spans="1:3" x14ac:dyDescent="0.3">
      <c r="A79" s="1">
        <v>44080</v>
      </c>
      <c r="B79">
        <v>88528</v>
      </c>
      <c r="C79">
        <f t="shared" si="1"/>
        <v>2553</v>
      </c>
    </row>
    <row r="80" spans="1:3" x14ac:dyDescent="0.3">
      <c r="A80" s="1">
        <v>44110</v>
      </c>
      <c r="B80">
        <v>90787</v>
      </c>
      <c r="C80">
        <f t="shared" si="1"/>
        <v>2259</v>
      </c>
    </row>
    <row r="81" spans="1:3" x14ac:dyDescent="0.3">
      <c r="A81" s="1">
        <v>44141</v>
      </c>
      <c r="B81">
        <v>94041</v>
      </c>
      <c r="C81">
        <f t="shared" si="1"/>
        <v>3254</v>
      </c>
    </row>
    <row r="82" spans="1:3" x14ac:dyDescent="0.3">
      <c r="A82" s="1">
        <v>44171</v>
      </c>
      <c r="B82">
        <v>97648</v>
      </c>
      <c r="C82">
        <f t="shared" si="1"/>
        <v>3607</v>
      </c>
    </row>
    <row r="83" spans="1:3" x14ac:dyDescent="0.3">
      <c r="A83" t="s">
        <v>20</v>
      </c>
      <c r="B83">
        <v>101141</v>
      </c>
      <c r="C83">
        <f t="shared" si="1"/>
        <v>3493</v>
      </c>
    </row>
    <row r="84" spans="1:3" x14ac:dyDescent="0.3">
      <c r="A84" t="s">
        <v>21</v>
      </c>
      <c r="B84">
        <v>104568</v>
      </c>
      <c r="C84">
        <f t="shared" si="1"/>
        <v>3427</v>
      </c>
    </row>
    <row r="85" spans="1:3" x14ac:dyDescent="0.3">
      <c r="A85" t="s">
        <v>22</v>
      </c>
      <c r="B85">
        <v>107958</v>
      </c>
      <c r="C85">
        <f t="shared" si="1"/>
        <v>3390</v>
      </c>
    </row>
    <row r="86" spans="1:3" x14ac:dyDescent="0.3">
      <c r="A86" t="s">
        <v>23</v>
      </c>
      <c r="B86">
        <v>110744</v>
      </c>
      <c r="C86">
        <f t="shared" si="1"/>
        <v>2786</v>
      </c>
    </row>
    <row r="87" spans="1:3" x14ac:dyDescent="0.3">
      <c r="A87" t="s">
        <v>24</v>
      </c>
      <c r="B87">
        <v>113445</v>
      </c>
      <c r="C87">
        <f t="shared" si="1"/>
        <v>2701</v>
      </c>
    </row>
    <row r="88" spans="1:3" x14ac:dyDescent="0.3">
      <c r="A88" t="s">
        <v>25</v>
      </c>
      <c r="B88">
        <v>116752</v>
      </c>
      <c r="C88">
        <f t="shared" si="1"/>
        <v>3307</v>
      </c>
    </row>
    <row r="89" spans="1:3" x14ac:dyDescent="0.3">
      <c r="A89" t="s">
        <v>26</v>
      </c>
      <c r="B89">
        <v>120504</v>
      </c>
      <c r="C89">
        <f t="shared" si="1"/>
        <v>3752</v>
      </c>
    </row>
    <row r="90" spans="1:3" x14ac:dyDescent="0.3">
      <c r="A90" t="s">
        <v>27</v>
      </c>
      <c r="B90">
        <v>124331</v>
      </c>
      <c r="C90">
        <f t="shared" si="1"/>
        <v>3827</v>
      </c>
    </row>
    <row r="91" spans="1:3" x14ac:dyDescent="0.3">
      <c r="A91" t="s">
        <v>28</v>
      </c>
      <c r="B91">
        <v>128205</v>
      </c>
      <c r="C91">
        <f t="shared" si="1"/>
        <v>3874</v>
      </c>
    </row>
    <row r="92" spans="1:3" x14ac:dyDescent="0.3">
      <c r="A92" t="s">
        <v>29</v>
      </c>
      <c r="B92">
        <v>132075</v>
      </c>
      <c r="C92">
        <f t="shared" si="1"/>
        <v>3870</v>
      </c>
    </row>
    <row r="93" spans="1:3" x14ac:dyDescent="0.3">
      <c r="A93" t="s">
        <v>30</v>
      </c>
      <c r="B93">
        <v>135796</v>
      </c>
      <c r="C93">
        <f t="shared" si="1"/>
        <v>3721</v>
      </c>
    </row>
    <row r="94" spans="1:3" x14ac:dyDescent="0.3">
      <c r="A94" t="s">
        <v>31</v>
      </c>
      <c r="B94">
        <v>139010</v>
      </c>
      <c r="C94">
        <f t="shared" si="1"/>
        <v>3214</v>
      </c>
    </row>
    <row r="95" spans="1:3" x14ac:dyDescent="0.3">
      <c r="A95" t="s">
        <v>32</v>
      </c>
      <c r="B95">
        <v>142900</v>
      </c>
      <c r="C95">
        <f t="shared" si="1"/>
        <v>3890</v>
      </c>
    </row>
    <row r="96" spans="1:3" x14ac:dyDescent="0.3">
      <c r="A96" t="s">
        <v>33</v>
      </c>
      <c r="B96">
        <v>147741</v>
      </c>
      <c r="C96">
        <f t="shared" si="1"/>
        <v>4841</v>
      </c>
    </row>
    <row r="97" spans="1:3" x14ac:dyDescent="0.3">
      <c r="A97" t="s">
        <v>34</v>
      </c>
      <c r="B97">
        <v>152765</v>
      </c>
      <c r="C97">
        <f t="shared" si="1"/>
        <v>5024</v>
      </c>
    </row>
    <row r="98" spans="1:3" x14ac:dyDescent="0.3">
      <c r="A98" t="s">
        <v>35</v>
      </c>
      <c r="B98">
        <v>159133</v>
      </c>
      <c r="C98">
        <f t="shared" si="1"/>
        <v>6368</v>
      </c>
    </row>
    <row r="99" spans="1:3" x14ac:dyDescent="0.3">
      <c r="A99" t="s">
        <v>36</v>
      </c>
      <c r="B99">
        <v>164626</v>
      </c>
      <c r="C99">
        <f t="shared" si="1"/>
        <v>5493</v>
      </c>
    </row>
    <row r="100" spans="1:3" x14ac:dyDescent="0.3">
      <c r="A100" t="s">
        <v>37</v>
      </c>
      <c r="B100">
        <v>169889</v>
      </c>
      <c r="C100">
        <f t="shared" si="1"/>
        <v>5263</v>
      </c>
    </row>
    <row r="101" spans="1:3" x14ac:dyDescent="0.3">
      <c r="A101" s="1">
        <v>43837</v>
      </c>
      <c r="B101">
        <v>174761</v>
      </c>
      <c r="C101">
        <f t="shared" si="1"/>
        <v>4872</v>
      </c>
    </row>
    <row r="102" spans="1:3" x14ac:dyDescent="0.3">
      <c r="A102" s="1">
        <v>43868</v>
      </c>
      <c r="B102">
        <v>180298</v>
      </c>
      <c r="C102">
        <f t="shared" si="1"/>
        <v>5537</v>
      </c>
    </row>
    <row r="103" spans="1:3" x14ac:dyDescent="0.3">
      <c r="A103" s="1">
        <v>43897</v>
      </c>
      <c r="B103">
        <v>186626</v>
      </c>
      <c r="C103">
        <f t="shared" si="1"/>
        <v>6328</v>
      </c>
    </row>
    <row r="104" spans="1:3" x14ac:dyDescent="0.3">
      <c r="A104" s="1">
        <v>43928</v>
      </c>
      <c r="B104">
        <v>192990</v>
      </c>
      <c r="C104">
        <f t="shared" si="1"/>
        <v>6364</v>
      </c>
    </row>
    <row r="105" spans="1:3" x14ac:dyDescent="0.3">
      <c r="A105" s="1">
        <v>43958</v>
      </c>
      <c r="B105">
        <v>200064</v>
      </c>
      <c r="C105">
        <f t="shared" si="1"/>
        <v>7074</v>
      </c>
    </row>
    <row r="106" spans="1:3" x14ac:dyDescent="0.3">
      <c r="A106" s="1">
        <v>43989</v>
      </c>
      <c r="B106">
        <v>206619</v>
      </c>
      <c r="C106">
        <f t="shared" si="1"/>
        <v>6555</v>
      </c>
    </row>
    <row r="107" spans="1:3" x14ac:dyDescent="0.3">
      <c r="A107" s="1">
        <v>44019</v>
      </c>
      <c r="B107">
        <v>211987</v>
      </c>
      <c r="C107">
        <f t="shared" si="1"/>
        <v>5368</v>
      </c>
    </row>
    <row r="108" spans="1:3" x14ac:dyDescent="0.3">
      <c r="A108" s="1">
        <v>44050</v>
      </c>
      <c r="B108">
        <v>217121</v>
      </c>
      <c r="C108">
        <f t="shared" si="1"/>
        <v>5134</v>
      </c>
    </row>
    <row r="109" spans="1:3" x14ac:dyDescent="0.3">
      <c r="A109" s="1">
        <v>44081</v>
      </c>
      <c r="B109">
        <v>223724</v>
      </c>
      <c r="C109">
        <f t="shared" si="1"/>
        <v>6603</v>
      </c>
    </row>
    <row r="110" spans="1:3" x14ac:dyDescent="0.3">
      <c r="A110" s="1">
        <v>44111</v>
      </c>
      <c r="B110">
        <v>230599</v>
      </c>
      <c r="C110">
        <f t="shared" si="1"/>
        <v>6875</v>
      </c>
    </row>
    <row r="111" spans="1:3" x14ac:dyDescent="0.3">
      <c r="A111" s="1">
        <v>44142</v>
      </c>
      <c r="B111">
        <v>238461</v>
      </c>
      <c r="C111">
        <f t="shared" si="1"/>
        <v>7862</v>
      </c>
    </row>
    <row r="112" spans="1:3" x14ac:dyDescent="0.3">
      <c r="A112" s="1">
        <v>44172</v>
      </c>
      <c r="B112">
        <v>246600</v>
      </c>
      <c r="C112">
        <f t="shared" si="1"/>
        <v>8139</v>
      </c>
    </row>
    <row r="113" spans="1:3" x14ac:dyDescent="0.3">
      <c r="A113" t="s">
        <v>38</v>
      </c>
      <c r="B113">
        <v>254427</v>
      </c>
      <c r="C113">
        <f t="shared" si="1"/>
        <v>7827</v>
      </c>
    </row>
    <row r="114" spans="1:3" x14ac:dyDescent="0.3">
      <c r="A114" t="s">
        <v>39</v>
      </c>
      <c r="B114">
        <v>260924</v>
      </c>
      <c r="C114">
        <f t="shared" si="1"/>
        <v>6497</v>
      </c>
    </row>
    <row r="115" spans="1:3" x14ac:dyDescent="0.3">
      <c r="A115" t="s">
        <v>40</v>
      </c>
      <c r="B115">
        <v>267665</v>
      </c>
      <c r="C115">
        <f t="shared" si="1"/>
        <v>6741</v>
      </c>
    </row>
    <row r="116" spans="1:3" x14ac:dyDescent="0.3">
      <c r="A116" t="s">
        <v>41</v>
      </c>
      <c r="B116">
        <v>275640</v>
      </c>
      <c r="C116">
        <f t="shared" si="1"/>
        <v>7975</v>
      </c>
    </row>
    <row r="117" spans="1:3" x14ac:dyDescent="0.3">
      <c r="A117" t="s">
        <v>42</v>
      </c>
      <c r="B117">
        <v>284281</v>
      </c>
      <c r="C117">
        <f t="shared" si="1"/>
        <v>8641</v>
      </c>
    </row>
    <row r="118" spans="1:3" x14ac:dyDescent="0.3">
      <c r="A118" t="s">
        <v>43</v>
      </c>
      <c r="B118">
        <v>292589</v>
      </c>
      <c r="C118">
        <f t="shared" si="1"/>
        <v>8308</v>
      </c>
    </row>
    <row r="119" spans="1:3" x14ac:dyDescent="0.3">
      <c r="A119" t="s">
        <v>44</v>
      </c>
      <c r="B119">
        <v>300937</v>
      </c>
      <c r="C119">
        <f t="shared" si="1"/>
        <v>8348</v>
      </c>
    </row>
    <row r="120" spans="1:3" x14ac:dyDescent="0.3">
      <c r="A120" t="s">
        <v>45</v>
      </c>
      <c r="B120">
        <v>310455</v>
      </c>
      <c r="C120">
        <f t="shared" si="1"/>
        <v>9518</v>
      </c>
    </row>
    <row r="121" spans="1:3" x14ac:dyDescent="0.3">
      <c r="A121" t="s">
        <v>46</v>
      </c>
      <c r="B121">
        <v>318695</v>
      </c>
      <c r="C121">
        <f t="shared" si="1"/>
        <v>8240</v>
      </c>
    </row>
    <row r="122" spans="1:3" x14ac:dyDescent="0.3">
      <c r="A122" t="s">
        <v>47</v>
      </c>
      <c r="B122">
        <v>327031</v>
      </c>
      <c r="C122">
        <f t="shared" si="1"/>
        <v>8336</v>
      </c>
    </row>
    <row r="123" spans="1:3" x14ac:dyDescent="0.3">
      <c r="A123" t="s">
        <v>48</v>
      </c>
      <c r="B123">
        <v>337607</v>
      </c>
      <c r="C123">
        <f t="shared" si="1"/>
        <v>10576</v>
      </c>
    </row>
    <row r="124" spans="1:3" x14ac:dyDescent="0.3">
      <c r="A124" t="s">
        <v>49</v>
      </c>
      <c r="B124">
        <v>347502</v>
      </c>
      <c r="C124">
        <f t="shared" si="1"/>
        <v>9895</v>
      </c>
    </row>
    <row r="125" spans="1:3" x14ac:dyDescent="0.3">
      <c r="A125" t="s">
        <v>50</v>
      </c>
      <c r="B125">
        <v>357117</v>
      </c>
      <c r="C125">
        <f t="shared" si="1"/>
        <v>9615</v>
      </c>
    </row>
    <row r="126" spans="1:3" x14ac:dyDescent="0.3">
      <c r="A126" t="s">
        <v>51</v>
      </c>
      <c r="B126">
        <v>366368</v>
      </c>
      <c r="C126">
        <f t="shared" si="1"/>
        <v>9251</v>
      </c>
    </row>
    <row r="127" spans="1:3" x14ac:dyDescent="0.3">
      <c r="A127" t="s">
        <v>52</v>
      </c>
      <c r="B127">
        <v>375799</v>
      </c>
      <c r="C127">
        <f t="shared" si="1"/>
        <v>9431</v>
      </c>
    </row>
    <row r="128" spans="1:3" x14ac:dyDescent="0.3">
      <c r="A128" t="s">
        <v>53</v>
      </c>
      <c r="B128">
        <v>383723</v>
      </c>
      <c r="C128">
        <f t="shared" si="1"/>
        <v>7924</v>
      </c>
    </row>
    <row r="129" spans="1:3" x14ac:dyDescent="0.3">
      <c r="A129" t="s">
        <v>54</v>
      </c>
      <c r="B129">
        <v>391440</v>
      </c>
      <c r="C129">
        <f t="shared" si="1"/>
        <v>7717</v>
      </c>
    </row>
    <row r="130" spans="1:3" x14ac:dyDescent="0.3">
      <c r="A130" t="s">
        <v>55</v>
      </c>
      <c r="B130">
        <v>400651</v>
      </c>
      <c r="C130">
        <f t="shared" si="1"/>
        <v>9211</v>
      </c>
    </row>
    <row r="131" spans="1:3" x14ac:dyDescent="0.3">
      <c r="A131" t="s">
        <v>56</v>
      </c>
      <c r="B131">
        <v>411798</v>
      </c>
      <c r="C131">
        <f t="shared" si="1"/>
        <v>11147</v>
      </c>
    </row>
    <row r="132" spans="1:3" x14ac:dyDescent="0.3">
      <c r="A132" s="1">
        <v>43838</v>
      </c>
      <c r="B132">
        <v>422118</v>
      </c>
      <c r="C132">
        <f t="shared" ref="C132:C157" si="2">B132-B131</f>
        <v>10320</v>
      </c>
    </row>
    <row r="133" spans="1:3" x14ac:dyDescent="0.3">
      <c r="A133" s="1">
        <v>43869</v>
      </c>
      <c r="B133">
        <v>431719</v>
      </c>
      <c r="C133">
        <f t="shared" si="2"/>
        <v>9601</v>
      </c>
    </row>
    <row r="134" spans="1:3" x14ac:dyDescent="0.3">
      <c r="A134" s="1">
        <v>43898</v>
      </c>
      <c r="B134">
        <v>441228</v>
      </c>
      <c r="C134">
        <f t="shared" si="2"/>
        <v>9509</v>
      </c>
    </row>
    <row r="135" spans="1:3" x14ac:dyDescent="0.3">
      <c r="A135" s="1">
        <v>43929</v>
      </c>
      <c r="B135">
        <v>450196</v>
      </c>
      <c r="C135">
        <f t="shared" si="2"/>
        <v>8968</v>
      </c>
    </row>
    <row r="136" spans="1:3" x14ac:dyDescent="0.3">
      <c r="A136" s="1">
        <v>43959</v>
      </c>
      <c r="B136">
        <v>457956</v>
      </c>
      <c r="C136">
        <f t="shared" si="2"/>
        <v>7760</v>
      </c>
    </row>
    <row r="137" spans="1:3" x14ac:dyDescent="0.3">
      <c r="A137" s="1">
        <v>43990</v>
      </c>
      <c r="B137">
        <v>468265</v>
      </c>
      <c r="C137">
        <f t="shared" si="2"/>
        <v>10309</v>
      </c>
    </row>
    <row r="138" spans="1:3" x14ac:dyDescent="0.3">
      <c r="A138" s="1">
        <v>44020</v>
      </c>
      <c r="B138">
        <v>479779</v>
      </c>
      <c r="C138">
        <f t="shared" si="2"/>
        <v>11514</v>
      </c>
    </row>
    <row r="139" spans="1:3" x14ac:dyDescent="0.3">
      <c r="A139" s="1">
        <v>44051</v>
      </c>
      <c r="B139">
        <v>490262</v>
      </c>
      <c r="C139">
        <f t="shared" si="2"/>
        <v>10483</v>
      </c>
    </row>
    <row r="140" spans="1:3" x14ac:dyDescent="0.3">
      <c r="A140" s="1">
        <v>44082</v>
      </c>
      <c r="B140">
        <v>503084</v>
      </c>
      <c r="C140">
        <f t="shared" si="2"/>
        <v>12822</v>
      </c>
    </row>
    <row r="141" spans="1:3" x14ac:dyDescent="0.3">
      <c r="A141" s="1">
        <v>44112</v>
      </c>
      <c r="B141">
        <v>515332</v>
      </c>
      <c r="C141">
        <f t="shared" si="2"/>
        <v>12248</v>
      </c>
    </row>
    <row r="142" spans="1:3" x14ac:dyDescent="0.3">
      <c r="A142" s="1">
        <v>44143</v>
      </c>
      <c r="B142">
        <v>524513</v>
      </c>
      <c r="C142">
        <f t="shared" si="2"/>
        <v>9181</v>
      </c>
    </row>
    <row r="143" spans="1:3" x14ac:dyDescent="0.3">
      <c r="A143" s="1">
        <v>44173</v>
      </c>
      <c r="B143">
        <v>535601</v>
      </c>
      <c r="C143">
        <f t="shared" si="2"/>
        <v>11088</v>
      </c>
    </row>
    <row r="144" spans="1:3" x14ac:dyDescent="0.3">
      <c r="A144" t="s">
        <v>57</v>
      </c>
      <c r="B144">
        <v>548313</v>
      </c>
      <c r="C144">
        <f t="shared" si="2"/>
        <v>12712</v>
      </c>
    </row>
    <row r="145" spans="1:3" x14ac:dyDescent="0.3">
      <c r="A145" t="s">
        <v>58</v>
      </c>
      <c r="B145">
        <v>560126</v>
      </c>
      <c r="C145">
        <f t="shared" si="2"/>
        <v>11813</v>
      </c>
    </row>
    <row r="146" spans="1:3" x14ac:dyDescent="0.3">
      <c r="A146" t="s">
        <v>59</v>
      </c>
      <c r="B146">
        <v>572734</v>
      </c>
      <c r="C146">
        <f t="shared" si="2"/>
        <v>12608</v>
      </c>
    </row>
    <row r="147" spans="1:3" x14ac:dyDescent="0.3">
      <c r="A147" t="s">
        <v>60</v>
      </c>
      <c r="B147">
        <v>584754</v>
      </c>
      <c r="C147">
        <f t="shared" si="2"/>
        <v>12020</v>
      </c>
    </row>
    <row r="148" spans="1:3" x14ac:dyDescent="0.3">
      <c r="A148" t="s">
        <v>61</v>
      </c>
      <c r="B148">
        <v>595865</v>
      </c>
      <c r="C148">
        <f t="shared" si="2"/>
        <v>11111</v>
      </c>
    </row>
    <row r="149" spans="1:3" x14ac:dyDescent="0.3">
      <c r="A149" t="s">
        <v>62</v>
      </c>
      <c r="B149">
        <v>604358</v>
      </c>
      <c r="C149">
        <f t="shared" si="2"/>
        <v>8493</v>
      </c>
    </row>
    <row r="150" spans="1:3" x14ac:dyDescent="0.3">
      <c r="A150" t="s">
        <v>63</v>
      </c>
      <c r="B150">
        <v>615477</v>
      </c>
      <c r="C150">
        <f t="shared" si="2"/>
        <v>11119</v>
      </c>
    </row>
    <row r="151" spans="1:3" x14ac:dyDescent="0.3">
      <c r="A151" t="s">
        <v>64</v>
      </c>
      <c r="B151">
        <v>628642</v>
      </c>
      <c r="C151">
        <f t="shared" si="2"/>
        <v>13165</v>
      </c>
    </row>
    <row r="152" spans="1:3" x14ac:dyDescent="0.3">
      <c r="A152" t="s">
        <v>65</v>
      </c>
      <c r="B152">
        <v>643289</v>
      </c>
      <c r="C152">
        <f t="shared" si="2"/>
        <v>14647</v>
      </c>
    </row>
    <row r="153" spans="1:3" x14ac:dyDescent="0.3">
      <c r="A153" t="s">
        <v>66</v>
      </c>
      <c r="B153">
        <v>657450</v>
      </c>
      <c r="C153">
        <f t="shared" si="2"/>
        <v>14161</v>
      </c>
    </row>
    <row r="154" spans="1:3" x14ac:dyDescent="0.3">
      <c r="A154" t="s">
        <v>67</v>
      </c>
      <c r="B154">
        <v>671942</v>
      </c>
      <c r="C154">
        <f t="shared" si="2"/>
        <v>14492</v>
      </c>
    </row>
    <row r="155" spans="1:3" x14ac:dyDescent="0.3">
      <c r="A155" t="s">
        <v>68</v>
      </c>
      <c r="B155">
        <v>682383</v>
      </c>
      <c r="C155">
        <f t="shared" si="2"/>
        <v>10441</v>
      </c>
    </row>
    <row r="156" spans="1:3" x14ac:dyDescent="0.3">
      <c r="A156" t="s">
        <v>69</v>
      </c>
      <c r="B156">
        <v>693398</v>
      </c>
      <c r="C156">
        <f t="shared" si="2"/>
        <v>11015</v>
      </c>
    </row>
    <row r="157" spans="1:3" x14ac:dyDescent="0.3">
      <c r="A157" t="s">
        <v>70</v>
      </c>
      <c r="B157">
        <v>703823</v>
      </c>
      <c r="C157">
        <f t="shared" si="2"/>
        <v>10425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2023-04-05T04:28:59Z</dcterms:created>
  <dcterms:modified xsi:type="dcterms:W3CDTF">2023-04-11T04:38:44Z</dcterms:modified>
</cp:coreProperties>
</file>