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E:\"/>
    </mc:Choice>
  </mc:AlternateContent>
  <xr:revisionPtr revIDLastSave="0" documentId="13_ncr:1_{545FF078-F59A-40B0-9C90-F59A638D0EB4}" xr6:coauthVersionLast="47" xr6:coauthVersionMax="47" xr10:uidLastSave="{00000000-0000-0000-0000-000000000000}"/>
  <bookViews>
    <workbookView xWindow="-108" yWindow="-108" windowWidth="23256" windowHeight="12456" xr2:uid="{2710EE08-9E4E-43A5-90D6-2440E12E4BD1}"/>
  </bookViews>
  <sheets>
    <sheet name="Competition_Sprin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<sst xmlns="http://schemas.openxmlformats.org/spreadsheetml/2006/main" count="471" uniqueCount="237">
  <si>
    <t>Test Case ID</t>
  </si>
  <si>
    <t>Sprint</t>
  </si>
  <si>
    <t>Test Case Description</t>
  </si>
  <si>
    <t>Test Data</t>
  </si>
  <si>
    <t>Test Scenario</t>
  </si>
  <si>
    <t>Invalid Password</t>
  </si>
  <si>
    <t>1. New User created successfully
2. User logged into homepage</t>
  </si>
  <si>
    <t>Test Steps</t>
  </si>
  <si>
    <t>Expected Result</t>
  </si>
  <si>
    <t>Actual Result</t>
  </si>
  <si>
    <t>Status</t>
  </si>
  <si>
    <t>Executed By</t>
  </si>
  <si>
    <t>Executed On</t>
  </si>
  <si>
    <t xml:space="preserve">Defect id </t>
  </si>
  <si>
    <t>Attachments</t>
  </si>
  <si>
    <t>Pre- Condition</t>
  </si>
  <si>
    <t xml:space="preserve">User successfully logs in to Application
</t>
  </si>
  <si>
    <t>Check whether User is going back to Login Page by clicking on  'Remember your Password?' link</t>
  </si>
  <si>
    <t xml:space="preserve">User name and Password are autopopulated and user is logging in 
</t>
  </si>
  <si>
    <t>Valid Email address and Password</t>
  </si>
  <si>
    <t>Valid  Email address and Password</t>
  </si>
  <si>
    <t>Invalid  Email address</t>
  </si>
  <si>
    <t>Check Whether User is able to login with Valid Email address and Password</t>
  </si>
  <si>
    <t>Email address:Saipraneeth.jsp@gmail.com
password:********</t>
  </si>
  <si>
    <t>Check Whether User is able to login with Invalid Email address and Password</t>
  </si>
  <si>
    <t xml:space="preserve">1.Open Browser and Navigate To Url 'http://localhost:5000/Home'
2.Click 'Sign In' button
3.Enter valid Email address and Password
4.Click Login button
5.User navigated to Landing Page
</t>
  </si>
  <si>
    <t>Check Whether User is able to register by inputting valid details</t>
  </si>
  <si>
    <t xml:space="preserve">1.Open Browser and Navigate To Url 'http://localhost:5000/Home'
2.Click 'Join' button
3.User is navigated to Register New User page
4. User enter details  First Name, Last Name, existing Email ID, Password, Confirm Password  and agrees to Terms &amp; conditions.
5. Click Join </t>
  </si>
  <si>
    <t>Check Whether User is able to register by inputting details of existing user</t>
  </si>
  <si>
    <t>Email address:Saipraneeth.js@gmail.com
password:********</t>
  </si>
  <si>
    <t>Email address:Saipraneeth.jsp@gmail.com
password:******</t>
  </si>
  <si>
    <t>Firstname:Sai
LastName:praneeth
Email: Saipraneeth.jsp@gmail.com
Password: 123456
ConfirmPassword: 123459</t>
  </si>
  <si>
    <t xml:space="preserve">1.Open Browser and Navigate To Url 'http://localhost:5000/Home'
2.Click 'Sign In' button
4.Click on ' Join' button
5.User redirected to 'Register Page'.
</t>
  </si>
  <si>
    <t xml:space="preserve">1.Open Browser and Navigate To Url 'http://localhost:5000/Home'
2.Click 'Join' button
3.User is Navigated to  User Registration page
4. User enter details  First Name, Last Name, Email ID, Password, Confirm Password and agrees to Terms &amp; conditions.
5. Click Join </t>
  </si>
  <si>
    <t>Launch Url</t>
  </si>
  <si>
    <t>Firstname:Sai
LastName:praneeth
Email: Saipraneeth.jsp@gmail.com
Password: Password@123
ConfirmPassword: Password@123</t>
  </si>
  <si>
    <t xml:space="preserve">Firstname:Sai
LastName:praneeth
Email: Saipraneeth.jsp@gmail.com
</t>
  </si>
  <si>
    <t>Verify  User Registration</t>
  </si>
  <si>
    <t xml:space="preserve">Check Whether Remember me Functionality is able to remember User details </t>
  </si>
  <si>
    <t>1.Open Browser and Navigate To Url 'http://localhost:5000/Home'
2.Click 'Sign In' button
3.Enter valid Email address and Password
4.Check 'Remember Me' checkbox
5.Click Login button
6.User navigated to Home page
7.Click Log out
8.  Login In again</t>
  </si>
  <si>
    <t>Check whether User is getting reset password email by clicking on  Forgot your password? Link</t>
  </si>
  <si>
    <t>1.Open Browser and Navigate To Url 'http://localhost:5000/Home'
2.Click 'Sign In' button
3.Click 'Forgot Password' link
4.Enter email address
5. Click Send Verification Email
6. Open Email for reset Password Link</t>
  </si>
  <si>
    <t>1.Open Browser and Navigate To Url 'http://localhost:5000/Home'
2.Click 'Sign In' button
3.Click 'Forgot Password' link
4.User is navigated to new page with 'Send Verification email' pop up
5. Click on 'Remember your Password?' link</t>
  </si>
  <si>
    <t>1.Open Browser and Navigate To Url 'http://localhost:5000/Home'
2.Click 'Sign In' button
3.Enter invalid Email address and valid Password
4.Click Login button
5.User is redirected to 'Confirm your Email' pop up Screen
6. User enters valid email</t>
  </si>
  <si>
    <t>1.Open Browser and Navigate To Url 'http://localhost:5000/Home'
2.Click 'Sign In' button
3.Enter valid Email address and invalid Password
4.Click Login button
5.User redirected to 'Confirm your Email' pop up Screen
6. User enters valid email</t>
  </si>
  <si>
    <t xml:space="preserve">Verify Login Functionality </t>
  </si>
  <si>
    <t>Check Whether User is able to register by inputting different Confirm Password</t>
  </si>
  <si>
    <t xml:space="preserve">1.Open Browser and Navigate To Url 'http://localhost:5000/Home'
2.Click 'Join' button
3.User navigated to Register New User page
4. User enter First Name, Last Name, Email ID, Password, different Confirm Password, Agree TCs checkbox
5. Click Join </t>
  </si>
  <si>
    <t xml:space="preserve">User should get an email  with an option to reset pasword.
</t>
  </si>
  <si>
    <t>User should be able to go back to login page by clicking on  'Remember your Password?' link</t>
  </si>
  <si>
    <t>User should be not be allowed to  login with Invalid Email address and Password</t>
  </si>
  <si>
    <t>User should be navigated to  registration page</t>
  </si>
  <si>
    <t>1.'This email has already been used to register an account' error message
2. user is not created</t>
  </si>
  <si>
    <t>User successfully logged in with valid credentials</t>
  </si>
  <si>
    <t xml:space="preserve">User successfully logged into Application
</t>
  </si>
  <si>
    <t xml:space="preserve">Not Working as Expected
</t>
  </si>
  <si>
    <t xml:space="preserve">User is not getting Email to rest password
</t>
  </si>
  <si>
    <t>User is able to go back to login page by clicking on  'Remember your Password?' link.</t>
  </si>
  <si>
    <t>User is not allowed to  login with Invalid Email address and Password</t>
  </si>
  <si>
    <t>User is  not be allowed to  login with Invalid Email address and Password</t>
  </si>
  <si>
    <t>User is able to open  registration Page from Sign in Page</t>
  </si>
  <si>
    <t>User is navigated to  registration page</t>
  </si>
  <si>
    <t>1. New User is created successfully
2. User is logged into homepage</t>
  </si>
  <si>
    <t>1.'This email has already been used to register an account' error message is populated.
2. user is not created</t>
  </si>
  <si>
    <t xml:space="preserve"> Does not match password message is displayed
</t>
  </si>
  <si>
    <t xml:space="preserve"> Does not match password message is expected
to be shown.</t>
  </si>
  <si>
    <t>Pass</t>
  </si>
  <si>
    <t>Fail</t>
  </si>
  <si>
    <t>Check Whether User is able to navigate to  registration page on clicking Join button</t>
  </si>
  <si>
    <t>Check Whether User is able to register by Passing blank Email address</t>
  </si>
  <si>
    <t xml:space="preserve">1.Open Browser and Navigate To Url 'http://localhost:5000/Home'
2.Click 'Join' button
3.User is Navigated to  User Registration page
4. User enter details  First Name, Last Name, Email ID(blank), Password, Confirm Password and agrees to Terms &amp; conditions.
5. Click Join </t>
  </si>
  <si>
    <t>Should give an error saying mandatory fields are missing</t>
  </si>
  <si>
    <t xml:space="preserve">No error is displayed
</t>
  </si>
  <si>
    <t>Check Whether User is able to register by Passing blank values in User details</t>
  </si>
  <si>
    <t xml:space="preserve">1.Open Browser and Navigate To Url 'http://localhost:5000/Home'
2.Click 'Join' button
3.User is Navigated to  User Registration page
4. Pass blank values in  few of First Name, Last Name, fields
5. Click Join </t>
  </si>
  <si>
    <t xml:space="preserve">error saying mandatory fields are missing is displayed
</t>
  </si>
  <si>
    <t>Sai Praneeth</t>
  </si>
  <si>
    <t xml:space="preserve">Email address:Saipraneeth.jsp@gmail.com
</t>
  </si>
  <si>
    <t>Firstname:
LastName:
Email:saipraneeth.jsp@gmail.com 
Password: Password@123
ConfirmPassword: Password@123</t>
  </si>
  <si>
    <t>Check Whether User is able to navigate to  registration page from Sign in Page</t>
  </si>
  <si>
    <t>1.Open Browser and Navigate To Url 'http://localhost:5000/Home'
2.Click 'Join' button
3. User Navigated to Registration Page</t>
  </si>
  <si>
    <t>Test Scenario ID</t>
  </si>
  <si>
    <t>Module</t>
  </si>
  <si>
    <t>Registration</t>
  </si>
  <si>
    <t>Login</t>
  </si>
  <si>
    <t>http://localhost:5000/Home'</t>
  </si>
  <si>
    <t>User should be able to open registration Page by clicking Join button from sigin page</t>
  </si>
  <si>
    <t>Firstname:Sai
LastName:praneeth
Email: 
Password: Password@123
ConfirmPassword: Password@123</t>
  </si>
  <si>
    <t>Education</t>
  </si>
  <si>
    <t>Verify Add education Functionality</t>
  </si>
  <si>
    <t xml:space="preserve">Check Whether User is able to add new education by clicking on cancel button </t>
  </si>
  <si>
    <t>Verify Edit  education Functionality</t>
  </si>
  <si>
    <t>Check Whether User is able to edit education by updating values</t>
  </si>
  <si>
    <t>Check Whether User is able to edit education by not updating values</t>
  </si>
  <si>
    <t>Check Whether User is able to cancel edit education by clicking cancel button</t>
  </si>
  <si>
    <t>Verify Delete education Functionality</t>
  </si>
  <si>
    <t>Check Whether User is able to delete new education</t>
  </si>
  <si>
    <t>Certification</t>
  </si>
  <si>
    <t>Verify Add certification Functionality</t>
  </si>
  <si>
    <t>Verify Edit  certification Functionality</t>
  </si>
  <si>
    <t>Verify Delete certification Functionality</t>
  </si>
  <si>
    <t>Sprint 2</t>
  </si>
  <si>
    <t>Sprint2_TS1</t>
  </si>
  <si>
    <t>Sprint2_TS2</t>
  </si>
  <si>
    <t>Sprint2_TS3</t>
  </si>
  <si>
    <t>Sprint2_TS4</t>
  </si>
  <si>
    <t>Check Whether User is able to add new education by giving all valid details</t>
  </si>
  <si>
    <t>1. login to MARS application
2. Click 'Profile' Tab
3. Click 'education' Tab
4. Click 'Add New' education button
5. Enter the college name
6. Enter the Country
7.Enter the Title
8. Enter the Degree
9. Enter the Year of Graduation
10.Click on Add</t>
  </si>
  <si>
    <t>Check Whether User is able to add new education by skipping few fields</t>
  </si>
  <si>
    <t>Check Whether User is able to add new education  by trying to add existing record details</t>
  </si>
  <si>
    <t xml:space="preserve">Check Whether User is able to add new education by
trying to add details with special characters </t>
  </si>
  <si>
    <t>Check Whether User is able to add  education by giving details of extreme high length</t>
  </si>
  <si>
    <t>Sprint2_TS1_TC1</t>
  </si>
  <si>
    <t>Sprint2_TS1_TC2</t>
  </si>
  <si>
    <t>Sprint2_TS1_TC3</t>
  </si>
  <si>
    <t>Sprint2_TS1_TC4</t>
  </si>
  <si>
    <t>Sprint2_TS1_TC5</t>
  </si>
  <si>
    <t>Sprint2_TS1_TC6</t>
  </si>
  <si>
    <t>Sprint2_TS1_TC7</t>
  </si>
  <si>
    <t>Sprint2_TS2_TC9</t>
  </si>
  <si>
    <t>Sprint2_TS2_TC10</t>
  </si>
  <si>
    <t>Sprint2_TS2_TC11</t>
  </si>
  <si>
    <t>Sprint2_TS2_TC12</t>
  </si>
  <si>
    <t>Sprint2_TS2_TC13</t>
  </si>
  <si>
    <t>Sprint2_TS3_TC14</t>
  </si>
  <si>
    <t>Sprint2_TS3_TC15</t>
  </si>
  <si>
    <t>Sprint2_TS3_TC16</t>
  </si>
  <si>
    <t>Sprint2_TS3_TC17</t>
  </si>
  <si>
    <t>Sprint2_TS3_TC18</t>
  </si>
  <si>
    <t>Sprint2_TS3_TC22</t>
  </si>
  <si>
    <t>Sprint2_TS3_TC24</t>
  </si>
  <si>
    <t>1. login to MARS application
2. Click 'Profile' Tab
3. Click 'education' Tab
4. Click 'Add New' education button
5. Leave few education details blank
6.Click on Add</t>
  </si>
  <si>
    <t>1. login to MARS application
2. Click 'Profile' Tab
3. Click 'education' Tab
4. Click 'Add New' education button
5. Enter the college name
6. Enter the Country
7.Enter the Title
8. Enter the Degree
9. Enter the Year of Graduation
10.Click on Add
11. Renter same details</t>
  </si>
  <si>
    <t>1. login to MARS application
2. Click 'Profile' Tab
3. Click 'education' Tab
4. Click 'Add New' education button
5. Enter the college name with special characters
6. Enter the Country
7.Enter the Title
8. Enter the Degree with special characters
9. Enter the Year of Graduation
10.Click on Add</t>
  </si>
  <si>
    <t>1. login to MARS application
2. Click 'Profile' Tab
3. Click 'education' Tab
4. Click 'Add New' education button
5. Enter the college name with 300 characters
6. Enter the Country
7.Enter the Title
8. Enter the Degree
9. Enter the Year of Graduation
10.Click on Add</t>
  </si>
  <si>
    <t>1. login to MARS application
2. Click 'Profile' Tab
3. Click 'education' Tab
4. Click 'Add New' education button
5. Enter the college name
6. Enter the Country
7.Enter the Title
8. Enter the Degree
9. Enter the Year of Graduation
10.Click on cancel</t>
  </si>
  <si>
    <t>1. login to MARS application
2. Click 'Profile' Tab
3. Click 'education' Tab
4. Click Edit icon
5. Input the values to edit 
6. Click on Update button</t>
  </si>
  <si>
    <t>1. login to MARS application
2. Click 'Profile' Tab
3. Click 'education' Tab
4. Click Edit icon
5. Don’t edit any values
6. Click on Update button</t>
  </si>
  <si>
    <t>1. login to MARS application
2. Click 'Profile' Tab
3. Click 'education' Tab
4. Click Edit icon
5. Input the values to edit 
6. Click on cancel button</t>
  </si>
  <si>
    <t>1. login to MARS application
2. Click 'Profile' Tab
3. Click 'education' Tab
4. Select the record to be deleted
5. Click on delete icon</t>
  </si>
  <si>
    <t>User successfully logged in with valid credentials  and navigated to education tab</t>
  </si>
  <si>
    <t xml:space="preserve"> University: University A,
 Country: Australia,
 Title: B.Tech,
 Degree: B.Tech,
 GraduationYear: 2020</t>
  </si>
  <si>
    <t xml:space="preserve"> University: ,
 Country: 
 Title: B.Tech,
 Degree: B.Tech,
 GraduationYear: 2020</t>
  </si>
  <si>
    <t xml:space="preserve"> University: !@#$%^&amp;*,
 Country: Australia,
 Title: B.Tech,
 Degree: $%^&amp;*(,
 GraduationYear: 2020</t>
  </si>
  <si>
    <t>University: 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WesternSydneyUniversity ,
Country: Australia,
Title: B.Tech,
Degree: B.Tech,
GraduationYear: 2018</t>
  </si>
  <si>
    <t xml:space="preserve"> University: University A,
 Country: Australia,
 Title: B.Tech,
 Degree: B.Tech,
 GraduationYear: 2020
 University: University B,
 Country: Australia,
 Title: B.Tech,
 Degree: B.Tech,
 GraduationYear: 2023</t>
  </si>
  <si>
    <t>User should be able to add education details succesfully</t>
  </si>
  <si>
    <t>User should not be able to add education details and get an error mandatory fields are missing</t>
  </si>
  <si>
    <t xml:space="preserve">User should not be able to add duplicate education details </t>
  </si>
  <si>
    <t>User should not be able to add  education details
with special characters and get an error saying special characters are not allowed</t>
  </si>
  <si>
    <t>User should not be able to add  education details
with extreme length and get an error saying field limit is exceeded</t>
  </si>
  <si>
    <t>User should not be able to add  education details 
 by clicking on cancel button</t>
  </si>
  <si>
    <t>User should able to edit education details 
 by updating values</t>
  </si>
  <si>
    <t>User should not be able to edit education details 
 without  updating values and clicking edit</t>
  </si>
  <si>
    <t>User should not be able to edit education details 
by clicking cancel button</t>
  </si>
  <si>
    <t>User should be able to delete education by clicking delete button</t>
  </si>
  <si>
    <t>User should be able to add certification details succesfully</t>
  </si>
  <si>
    <t>User should not be able to add certification details and get an error mandatory fields are missing</t>
  </si>
  <si>
    <t xml:space="preserve">User should not be able to add duplicate certification details </t>
  </si>
  <si>
    <t>User should not be able to add  certification details
with special characters and get an error saying special characters are not allowed</t>
  </si>
  <si>
    <t>User should not be able to add  certification details
with extreme length and get an error saying field limit is exceeded</t>
  </si>
  <si>
    <t>User should not be able to add  certification details 
 by clicking on cancel button</t>
  </si>
  <si>
    <t>User should able to edit certification details 
 by updating values</t>
  </si>
  <si>
    <t>User should not be able to edit certification details 
 without  updating values and clicking edit</t>
  </si>
  <si>
    <t>User should not be able to edit certification details 
by clicking cancel button</t>
  </si>
  <si>
    <t>User should be able to delete certification by clicking delete button</t>
  </si>
  <si>
    <t>User successfully logged in with valid credentials  and navigated to certifications tab</t>
  </si>
  <si>
    <t>Check Whether User is able to add new certifications by giving all valid details</t>
  </si>
  <si>
    <t>Check Whether User is able to add new certifications by skipping few fields</t>
  </si>
  <si>
    <t>Check Whether User is able to add new certifications  by trying to add existing record details</t>
  </si>
  <si>
    <t xml:space="preserve">Check Whether User is able to add new certifications by
trying to add details with special characters </t>
  </si>
  <si>
    <t>Check Whether User is able to add  certifications by giving details of extreme high length</t>
  </si>
  <si>
    <t xml:space="preserve">Check Whether User is able to add new certifications by clicking on cancel button </t>
  </si>
  <si>
    <t>Check Whether User is able to edit certifications by updating values</t>
  </si>
  <si>
    <t>Check Whether User is able to edit certifications by not updating values</t>
  </si>
  <si>
    <t>Check Whether User is able to cancel edit certifications by clicking cancel button</t>
  </si>
  <si>
    <t>Check Whether User is able to delete new certifications</t>
  </si>
  <si>
    <t>1. login to MARS application
2. Click 'Profile' Tab
3. Click 'certifications' Tab
4. Click 'Add New' certifications button
5. Add Certificate ,From,Year details 
6. Click on Add</t>
  </si>
  <si>
    <t>1. login to MARS application
2. Click 'Profile' Tab
3. Click 'certifications' Tab
4. Click 'Add New' certifications button
5.  Skip few of Certificate ,From,Year details 
6. Click on Add</t>
  </si>
  <si>
    <t>1. login to MARS application
2. Click 'Profile' Tab
3. Click 'certifications' Tab
4. Click 'Add New' certifications button
5. Add Certificate ,From,Year details 
6. again re enter same details</t>
  </si>
  <si>
    <t xml:space="preserve">1. login to MARS application
2. Click 'Profile' Tab
3. Click 'certifications' Tab
4. Click 'Add New' certifications button
5. Add Certificate with special characters,From,Year details 
</t>
  </si>
  <si>
    <t xml:space="preserve">1. login to MARS application
2. Click 'Profile' Tab
3. Click 'certifications' Tab
4. Click 'Add New' certifications button
5. Add Certificate with extreme length ,From,Year details </t>
  </si>
  <si>
    <t>1. login to MARS application
2. Click 'Profile' Tab
3. Click 'certifications' Tab
4. Click 'Add New' certifications button
5. Add Certificate ,From,Year details 
6. Click on Cancel before adding</t>
  </si>
  <si>
    <t>1. login to MARS application
2. Click 'Profile' Tab
3. Click 'certificationss' Tab
4. Click edit icon
5. Update few values
6. Click on Update button</t>
  </si>
  <si>
    <t>1. login to MARS application
2. Click 'Profile' Tab
3. Click 'certificationss' Tab
4. Click edit icon
5. Don’t Update any values
6. Click on Update button</t>
  </si>
  <si>
    <t>1. login to MARS application
2. Click 'Profile' Tab
3. Click 'certificationss' Tab
4. Click edit icon
5. Update any values
6. Click on cancel button</t>
  </si>
  <si>
    <t xml:space="preserve">1. login to MARS application
2. Click 'Profile' Tab
3. Click 'certificationss' Tab
4. Select the record
5. Click on delete icon
</t>
  </si>
  <si>
    <t>Sprint2_TS4_TC28</t>
  </si>
  <si>
    <t>Sprint2_TS4_TC29</t>
  </si>
  <si>
    <t>Sprint2_TS4_TC30</t>
  </si>
  <si>
    <t>Sprint2_TS4_TC31</t>
  </si>
  <si>
    <t>Sprint2_TS4_TC32</t>
  </si>
  <si>
    <t>Sprint2_TS4_TC33</t>
  </si>
  <si>
    <t>Sprint2_TS4_TC34</t>
  </si>
  <si>
    <t>Sprint2_TS4_TC35</t>
  </si>
  <si>
    <t>Certificate: ISTQB,
From: ITB,
Year: 2014</t>
  </si>
  <si>
    <t>Certificate: 
From: ITB,
Year: 2015</t>
  </si>
  <si>
    <t>Certificate: !@#$%^^,
From: ITB,
Year: 2015</t>
  </si>
  <si>
    <t>Certificate: 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ISTQB,
From: ITB,
Year: 2019</t>
  </si>
  <si>
    <t>User is able to add education details succesfully</t>
  </si>
  <si>
    <t>User is not be able to add education details and getting an error mandatory fields are missing</t>
  </si>
  <si>
    <t xml:space="preserve">User is be able to add  education details
with special characters </t>
  </si>
  <si>
    <t>User is able to add  education details
with extreme length.</t>
  </si>
  <si>
    <t>User is not be able to add  education details 
 by clicking on cancel button</t>
  </si>
  <si>
    <t>User is able to edit education details 
 by updating values</t>
  </si>
  <si>
    <t>User is not be able to edit education details 
 without  updating values and clicking edit</t>
  </si>
  <si>
    <t>User is not be able to edit education details 
by clicking cancel button</t>
  </si>
  <si>
    <t>User is able to delete education by clicking delete button</t>
  </si>
  <si>
    <t>User is not be able to add certification details and getting an error mandatory fields are missing</t>
  </si>
  <si>
    <t xml:space="preserve">User is be able to add  certification details
with special characters </t>
  </si>
  <si>
    <t>User is able to add  certification details
with extreme length.</t>
  </si>
  <si>
    <t>User is not be able to add  certification details 
 by clicking on cancel button</t>
  </si>
  <si>
    <t>User is able to edit certification details 
 by updating values</t>
  </si>
  <si>
    <t>User is not be able to edit certification details 
 without  updating values and clicking edit</t>
  </si>
  <si>
    <t>User is not be able to edit certification details 
by clicking cancel button</t>
  </si>
  <si>
    <t>User is able to delete certification by clicking delete button</t>
  </si>
  <si>
    <t>User is be able to add certification details succesfully</t>
  </si>
  <si>
    <t xml:space="preserve">User is not able to add duplicate certification details </t>
  </si>
  <si>
    <t xml:space="preserve">User is not able to add duplicate education details </t>
  </si>
  <si>
    <t xml:space="preserve">Check Whether User is able to add new education by
trying to add details with case sensitive characters </t>
  </si>
  <si>
    <t xml:space="preserve">1. login to MARS application
2. Click 'Profile' Tab
3. Click 'education' Tab
4. Click 'Add New' education button
5. Enter the college name 
6. Enter the Country
7.Enter the Title
8. Enter the Degree with special characters
9. Enter the Year of Graduation
10.Click on Add
11. Enter details with case sensitive </t>
  </si>
  <si>
    <t xml:space="preserve">  University: University C,
  Country: Australia,
  Title: B.Tech,
  Degree: B.Tech,
  GraduationYear: 2020
  University: university c,
  Country: Australia,
  Title: B.Tech,
  Degree: b.tech,
  GraduationYear: 2020</t>
  </si>
  <si>
    <t>User should not be able to add  education details
with Case sensitive data</t>
  </si>
  <si>
    <t>User is able to add  education details
with Case sensitive data</t>
  </si>
  <si>
    <t xml:space="preserve">Check Whether User is able to add new certification by
trying to add details with case sensitive characters </t>
  </si>
  <si>
    <t>1. login to MARS application
2. Click 'Profile' Tab
3. Click 'certifications' Tab
4. Click 'Add New' certifications button
5. Add Certificate ,From,Year details 
6. Add with case sensitive data</t>
  </si>
  <si>
    <t>Certificate: ISTQB,
From: ITB,
Year: 2016
Certificate: istqb,
From: itb,
Year: 2016</t>
  </si>
  <si>
    <t>User should not be able to add  certification details
with Case sensitive data</t>
  </si>
  <si>
    <t>User is able to add  certification details
with Case sensitive data</t>
  </si>
  <si>
    <t>Sprint2_TS1_TC8</t>
  </si>
  <si>
    <t>Sprint2_TS3_TC19</t>
  </si>
  <si>
    <t>Sprint2_TS3_TC20</t>
  </si>
  <si>
    <t>Sprint2_TS3_TC21</t>
  </si>
  <si>
    <t>Sprint2_TS3_TC23</t>
  </si>
  <si>
    <t>Sprint2_TS4_TC25</t>
  </si>
  <si>
    <t>Sprint2_TS4_TC26</t>
  </si>
  <si>
    <t>Sprint2_TS4_TC27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</si>
</sst>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theme="1"/>
      <name val="Calibri"/>
      <family val="2"/>
    </font>
    <font>
      <b/>
      <sz val="11"/>
      <color theme="1"/>
      <name val="Calibri"/>
      <family val="2"/>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4">
    <xf numFmtId="0" fontId="0" fillId="0" borderId="0" xfId="0"/>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2" fillId="0" borderId="5" xfId="0" quotePrefix="1"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cellXfs>
  <cellStyles count="1">
    <cellStyle name="Normal" xfId="0" builtinId="0"/>
  </cellStyles>
  <dxfs count="21">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787DD4-55C6-4377-AD4B-FE4226B456F2}" name="Table2" displayName="Table2" ref="A1:P38" totalsRowShown="0" headerRowDxfId="20" dataDxfId="18" headerRowBorderDxfId="19" tableBorderDxfId="17" totalsRowBorderDxfId="16">
  <tableColumns count="16">
    <tableColumn id="2" xr3:uid="{4456B4F2-1796-4193-9B10-80638499BFA2}" name="Sprint" dataDxfId="15"/>
    <tableColumn id="16" xr3:uid="{65053AB4-4E0C-4063-8144-CF501B5C4E66}" name="Module" dataDxfId="14"/>
    <tableColumn id="1" xr3:uid="{26F5281B-C710-462E-83E7-A8947218ADEA}" name="Test Scenario ID" dataDxfId="13"/>
    <tableColumn id="7" xr3:uid="{8B8829FA-7202-45B8-AC18-F186E2C3CEEF}" name="Test Scenario" dataDxfId="12"/>
    <tableColumn id="15" xr3:uid="{603A081D-6F16-4B51-A53D-2C4C0961C8AD}" name="Test Case ID" dataDxfId="11"/>
    <tableColumn id="4" xr3:uid="{3EF2A418-33CF-4BE6-9EED-627B88818681}" name="Test Case Description" dataDxfId="10"/>
    <tableColumn id="5" xr3:uid="{DDDFAE7B-0FBE-4AAF-873F-3CD0309D6230}" name="Pre- Condition" dataDxfId="9"/>
    <tableColumn id="8" xr3:uid="{F503EC2B-EAF2-4E6F-8253-F85C26EC9734}" name="Test Steps" dataDxfId="8"/>
    <tableColumn id="6" xr3:uid="{1F335437-9966-4B43-9F6A-3BE937779993}" name="Test Data" dataDxfId="7"/>
    <tableColumn id="9" xr3:uid="{7D44A562-C3F3-48ED-B7DB-0A85C5E621B6}" name="Expected Result" dataDxfId="6"/>
    <tableColumn id="10" xr3:uid="{150288A3-8018-453D-8EA3-22A633528C05}" name="Actual Result" dataDxfId="5"/>
    <tableColumn id="3" xr3:uid="{B4DED2B5-6C1F-41C8-8AE2-AF81BF23C470}" name="Status" dataDxfId="4"/>
    <tableColumn id="13" xr3:uid="{1DF2A85A-827E-4AA0-8D43-9892E9FA38DE}" name="Executed On" dataDxfId="3"/>
    <tableColumn id="12" xr3:uid="{4F42C42B-176D-4F73-87F7-287EF8D8E939}" name="Executed By" dataDxfId="2"/>
    <tableColumn id="11" xr3:uid="{3897EAC8-BD32-43F6-97EA-2EE1B532BCC7}" name="Defect id " dataDxfId="1"/>
    <tableColumn id="14" xr3:uid="{A3C2BCD5-7114-4E13-BA0A-AC8EF4ED3704}" name="Attach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F00C-6F34-4519-A962-E21EDBDBB0AF}">
  <dimension ref="A1:P38"/>
  <sheetViews>
    <sheetView tabSelected="1" topLeftCell="A15" zoomScaleNormal="100" workbookViewId="0">
      <selection activeCell="D35" sqref="D35"/>
    </sheetView>
  </sheetViews>
  <sheetFormatPr defaultColWidth="8.6640625" defaultRowHeight="13.5" customHeight="1" x14ac:dyDescent="0.3"/>
  <cols>
    <col min="1" max="1" width="12.5546875" style="9" customWidth="1"/>
    <col min="2" max="2" width="15.33203125" style="9" customWidth="1"/>
    <col min="3" max="3" width="16.21875" style="9" customWidth="1"/>
    <col min="4" max="4" width="41.77734375" style="9" customWidth="1"/>
    <col min="5" max="5" width="25.109375" style="9" customWidth="1"/>
    <col min="6" max="6" width="43.44140625" style="9" customWidth="1"/>
    <col min="7" max="7" width="25.44140625" style="9" customWidth="1"/>
    <col min="8" max="8" width="43.44140625" style="9" bestFit="1" customWidth="1"/>
    <col min="9" max="9" width="37.44140625" style="9" customWidth="1"/>
    <col min="10" max="10" width="41.5546875" style="13" customWidth="1"/>
    <col min="11" max="11" width="29.5546875" style="9" customWidth="1"/>
    <col min="12" max="12" width="28.33203125" style="9" customWidth="1"/>
    <col min="13" max="13" width="15.5546875" style="9" customWidth="1"/>
    <col min="14" max="14" width="14.5546875" style="9" bestFit="1" customWidth="1"/>
    <col min="15" max="15" width="16.44140625" style="9" bestFit="1" customWidth="1"/>
    <col min="16" max="16" width="11.77734375" style="9" bestFit="1" customWidth="1"/>
    <col min="17" max="17" width="10.33203125" style="9" customWidth="1"/>
    <col min="18" max="18" width="14.33203125" style="9" bestFit="1" customWidth="1"/>
    <col min="19" max="16384" width="8.6640625" style="9"/>
  </cols>
  <sheetData>
    <row r="1" spans="1:16" s="4" customFormat="1" ht="20.399999999999999" customHeight="1" x14ac:dyDescent="0.3">
      <c r="A1" s="5" t="s">
        <v>1</v>
      </c>
      <c r="B1" s="6" t="s">
        <v>82</v>
      </c>
      <c r="C1" s="6" t="s">
        <v>81</v>
      </c>
      <c r="D1" s="6" t="s">
        <v>4</v>
      </c>
      <c r="E1" s="6" t="s">
        <v>0</v>
      </c>
      <c r="F1" s="5" t="s">
        <v>2</v>
      </c>
      <c r="G1" s="5" t="s">
        <v>15</v>
      </c>
      <c r="H1" s="5" t="s">
        <v>7</v>
      </c>
      <c r="I1" s="5" t="s">
        <v>3</v>
      </c>
      <c r="J1" s="5" t="s">
        <v>8</v>
      </c>
      <c r="K1" s="5" t="s">
        <v>9</v>
      </c>
      <c r="L1" s="5" t="s">
        <v>10</v>
      </c>
      <c r="M1" s="5" t="s">
        <v>12</v>
      </c>
      <c r="N1" s="5" t="s">
        <v>11</v>
      </c>
      <c r="O1" s="7" t="s">
        <v>13</v>
      </c>
      <c r="P1" s="7" t="s">
        <v>14</v>
      </c>
    </row>
    <row r="2" spans="1:16" ht="87" customHeight="1" x14ac:dyDescent="0.3">
      <c r="A2" s="2" t="s">
        <v>101</v>
      </c>
      <c r="B2" s="1" t="s">
        <v>83</v>
      </c>
      <c r="C2" s="1" t="s">
        <v>102</v>
      </c>
      <c r="D2" s="1" t="s">
        <v>37</v>
      </c>
      <c r="E2" s="1" t="s">
        <v>112</v>
      </c>
      <c r="F2" s="2" t="s">
        <v>79</v>
      </c>
      <c r="G2" s="2" t="s">
        <v>34</v>
      </c>
      <c r="H2" s="2" t="s">
        <v>32</v>
      </c>
      <c r="I2" s="8" t="s">
        <v>85</v>
      </c>
      <c r="J2" s="2" t="s">
        <v>86</v>
      </c>
      <c r="K2" s="2" t="s">
        <v>60</v>
      </c>
      <c r="L2" s="2" t="s">
        <v>66</v>
      </c>
      <c r="M2" s="2"/>
      <c r="N2" s="2" t="s">
        <v>76</v>
      </c>
      <c r="O2" s="3"/>
      <c r="P2" s="3"/>
    </row>
    <row r="3" spans="1:16" ht="66" customHeight="1" x14ac:dyDescent="0.3">
      <c r="A3" s="2" t="s">
        <v>101</v>
      </c>
      <c r="B3" s="1" t="s">
        <v>83</v>
      </c>
      <c r="C3" s="1" t="s">
        <v>102</v>
      </c>
      <c r="D3" s="1" t="s">
        <v>37</v>
      </c>
      <c r="E3" s="1" t="s">
        <v>113</v>
      </c>
      <c r="F3" s="2" t="s">
        <v>68</v>
      </c>
      <c r="G3" s="2" t="s">
        <v>34</v>
      </c>
      <c r="H3" s="2" t="s">
        <v>80</v>
      </c>
      <c r="I3" s="8" t="s">
        <v>85</v>
      </c>
      <c r="J3" s="2" t="s">
        <v>51</v>
      </c>
      <c r="K3" s="2" t="s">
        <v>61</v>
      </c>
      <c r="L3" s="2" t="s">
        <v>66</v>
      </c>
      <c r="M3" s="2"/>
      <c r="N3" s="2" t="s">
        <v>76</v>
      </c>
      <c r="O3" s="3"/>
      <c r="P3" s="3"/>
    </row>
    <row r="4" spans="1:16" ht="115.2" x14ac:dyDescent="0.3">
      <c r="A4" s="2" t="s">
        <v>101</v>
      </c>
      <c r="B4" s="1" t="s">
        <v>83</v>
      </c>
      <c r="C4" s="1" t="s">
        <v>102</v>
      </c>
      <c r="D4" s="1" t="s">
        <v>37</v>
      </c>
      <c r="E4" s="1" t="s">
        <v>114</v>
      </c>
      <c r="F4" s="2" t="s">
        <v>26</v>
      </c>
      <c r="G4" s="2" t="s">
        <v>34</v>
      </c>
      <c r="H4" s="2" t="s">
        <v>33</v>
      </c>
      <c r="I4" s="2" t="s">
        <v>35</v>
      </c>
      <c r="J4" s="2" t="s">
        <v>6</v>
      </c>
      <c r="K4" s="2" t="s">
        <v>62</v>
      </c>
      <c r="L4" s="2" t="s">
        <v>66</v>
      </c>
      <c r="M4" s="2"/>
      <c r="N4" s="2" t="s">
        <v>76</v>
      </c>
      <c r="O4" s="3"/>
      <c r="P4" s="3"/>
    </row>
    <row r="5" spans="1:16" ht="100.8" x14ac:dyDescent="0.3">
      <c r="A5" s="2" t="s">
        <v>101</v>
      </c>
      <c r="B5" s="1" t="s">
        <v>83</v>
      </c>
      <c r="C5" s="1" t="s">
        <v>102</v>
      </c>
      <c r="D5" s="1" t="s">
        <v>37</v>
      </c>
      <c r="E5" s="1" t="s">
        <v>115</v>
      </c>
      <c r="F5" s="2" t="s">
        <v>73</v>
      </c>
      <c r="G5" s="2" t="s">
        <v>34</v>
      </c>
      <c r="H5" s="2" t="s">
        <v>74</v>
      </c>
      <c r="I5" s="2" t="s">
        <v>78</v>
      </c>
      <c r="J5" s="2" t="s">
        <v>71</v>
      </c>
      <c r="K5" s="2" t="s">
        <v>75</v>
      </c>
      <c r="L5" s="2" t="s">
        <v>66</v>
      </c>
      <c r="M5" s="2"/>
      <c r="N5" s="2" t="s">
        <v>76</v>
      </c>
      <c r="O5" s="3"/>
      <c r="P5" s="3"/>
    </row>
    <row r="6" spans="1:16" ht="115.2" x14ac:dyDescent="0.3">
      <c r="A6" s="2" t="s">
        <v>101</v>
      </c>
      <c r="B6" s="1" t="s">
        <v>83</v>
      </c>
      <c r="C6" s="1" t="s">
        <v>102</v>
      </c>
      <c r="D6" s="1" t="s">
        <v>37</v>
      </c>
      <c r="E6" s="1" t="s">
        <v>116</v>
      </c>
      <c r="F6" s="2" t="s">
        <v>69</v>
      </c>
      <c r="G6" s="2" t="s">
        <v>34</v>
      </c>
      <c r="H6" s="2" t="s">
        <v>70</v>
      </c>
      <c r="I6" s="2" t="s">
        <v>87</v>
      </c>
      <c r="J6" s="2" t="s">
        <v>71</v>
      </c>
      <c r="K6" s="2" t="s">
        <v>72</v>
      </c>
      <c r="L6" s="2" t="s">
        <v>67</v>
      </c>
      <c r="M6" s="2"/>
      <c r="N6" s="2" t="s">
        <v>76</v>
      </c>
      <c r="O6" s="3"/>
      <c r="P6" s="3"/>
    </row>
    <row r="7" spans="1:16" ht="115.2" x14ac:dyDescent="0.3">
      <c r="A7" s="2" t="s">
        <v>101</v>
      </c>
      <c r="B7" s="1" t="s">
        <v>83</v>
      </c>
      <c r="C7" s="1" t="s">
        <v>102</v>
      </c>
      <c r="D7" s="1" t="s">
        <v>37</v>
      </c>
      <c r="E7" s="1" t="s">
        <v>117</v>
      </c>
      <c r="F7" s="2" t="s">
        <v>28</v>
      </c>
      <c r="G7" s="2" t="s">
        <v>34</v>
      </c>
      <c r="H7" s="2" t="s">
        <v>27</v>
      </c>
      <c r="I7" s="2" t="s">
        <v>36</v>
      </c>
      <c r="J7" s="2" t="s">
        <v>52</v>
      </c>
      <c r="K7" s="2" t="s">
        <v>63</v>
      </c>
      <c r="L7" s="2" t="s">
        <v>66</v>
      </c>
      <c r="M7" s="2"/>
      <c r="N7" s="2" t="s">
        <v>76</v>
      </c>
      <c r="O7" s="3"/>
      <c r="P7" s="3"/>
    </row>
    <row r="8" spans="1:16" ht="115.2" x14ac:dyDescent="0.3">
      <c r="A8" s="2" t="s">
        <v>101</v>
      </c>
      <c r="B8" s="1" t="s">
        <v>83</v>
      </c>
      <c r="C8" s="1" t="s">
        <v>102</v>
      </c>
      <c r="D8" s="1" t="s">
        <v>37</v>
      </c>
      <c r="E8" s="1" t="s">
        <v>118</v>
      </c>
      <c r="F8" s="2" t="s">
        <v>46</v>
      </c>
      <c r="G8" s="2" t="s">
        <v>34</v>
      </c>
      <c r="H8" s="2" t="s">
        <v>47</v>
      </c>
      <c r="I8" s="2" t="s">
        <v>31</v>
      </c>
      <c r="J8" s="2" t="s">
        <v>65</v>
      </c>
      <c r="K8" s="2" t="s">
        <v>64</v>
      </c>
      <c r="L8" s="2" t="s">
        <v>66</v>
      </c>
      <c r="M8" s="2"/>
      <c r="N8" s="2" t="s">
        <v>76</v>
      </c>
      <c r="O8" s="3"/>
      <c r="P8" s="3"/>
    </row>
    <row r="9" spans="1:16" s="4" customFormat="1" ht="87.6" customHeight="1" x14ac:dyDescent="0.3">
      <c r="A9" s="2" t="s">
        <v>101</v>
      </c>
      <c r="B9" s="1" t="s">
        <v>84</v>
      </c>
      <c r="C9" s="1" t="s">
        <v>103</v>
      </c>
      <c r="D9" s="1" t="s">
        <v>45</v>
      </c>
      <c r="E9" s="1" t="s">
        <v>229</v>
      </c>
      <c r="F9" s="2" t="s">
        <v>22</v>
      </c>
      <c r="G9" s="2" t="s">
        <v>19</v>
      </c>
      <c r="H9" s="2" t="s">
        <v>25</v>
      </c>
      <c r="I9" s="2" t="s">
        <v>23</v>
      </c>
      <c r="J9" s="2" t="s">
        <v>16</v>
      </c>
      <c r="K9" s="2" t="s">
        <v>54</v>
      </c>
      <c r="L9" s="2" t="s">
        <v>66</v>
      </c>
      <c r="M9" s="2"/>
      <c r="N9" s="2" t="s">
        <v>76</v>
      </c>
      <c r="O9" s="3"/>
      <c r="P9" s="3"/>
    </row>
    <row r="10" spans="1:16" ht="129.6" x14ac:dyDescent="0.3">
      <c r="A10" s="2" t="s">
        <v>101</v>
      </c>
      <c r="B10" s="1" t="s">
        <v>84</v>
      </c>
      <c r="C10" s="1" t="s">
        <v>103</v>
      </c>
      <c r="D10" s="1" t="s">
        <v>45</v>
      </c>
      <c r="E10" s="1" t="s">
        <v>119</v>
      </c>
      <c r="F10" s="2" t="s">
        <v>38</v>
      </c>
      <c r="G10" s="2" t="s">
        <v>20</v>
      </c>
      <c r="H10" s="2" t="s">
        <v>39</v>
      </c>
      <c r="I10" s="2" t="s">
        <v>23</v>
      </c>
      <c r="J10" s="2" t="s">
        <v>18</v>
      </c>
      <c r="K10" s="2" t="s">
        <v>55</v>
      </c>
      <c r="L10" s="2" t="s">
        <v>67</v>
      </c>
      <c r="M10" s="2"/>
      <c r="N10" s="2" t="s">
        <v>76</v>
      </c>
      <c r="O10" s="3"/>
      <c r="P10" s="3"/>
    </row>
    <row r="11" spans="1:16" ht="87.6" customHeight="1" x14ac:dyDescent="0.3">
      <c r="A11" s="2" t="s">
        <v>101</v>
      </c>
      <c r="B11" s="1" t="s">
        <v>84</v>
      </c>
      <c r="C11" s="1" t="s">
        <v>103</v>
      </c>
      <c r="D11" s="1" t="s">
        <v>45</v>
      </c>
      <c r="E11" s="1" t="s">
        <v>120</v>
      </c>
      <c r="F11" s="2" t="s">
        <v>40</v>
      </c>
      <c r="G11" s="2" t="s">
        <v>34</v>
      </c>
      <c r="H11" s="2" t="s">
        <v>41</v>
      </c>
      <c r="I11" s="2" t="s">
        <v>77</v>
      </c>
      <c r="J11" s="2" t="s">
        <v>48</v>
      </c>
      <c r="K11" s="2" t="s">
        <v>56</v>
      </c>
      <c r="L11" s="2" t="s">
        <v>67</v>
      </c>
      <c r="M11" s="2"/>
      <c r="N11" s="2" t="s">
        <v>76</v>
      </c>
      <c r="O11" s="3"/>
      <c r="P11" s="3"/>
    </row>
    <row r="12" spans="1:16" ht="87.6" customHeight="1" x14ac:dyDescent="0.3">
      <c r="A12" s="2" t="s">
        <v>101</v>
      </c>
      <c r="B12" s="1" t="s">
        <v>84</v>
      </c>
      <c r="C12" s="1" t="s">
        <v>103</v>
      </c>
      <c r="D12" s="1" t="s">
        <v>45</v>
      </c>
      <c r="E12" s="1" t="s">
        <v>121</v>
      </c>
      <c r="F12" s="2" t="s">
        <v>17</v>
      </c>
      <c r="G12" s="2" t="s">
        <v>20</v>
      </c>
      <c r="H12" s="2" t="s">
        <v>42</v>
      </c>
      <c r="I12" s="2" t="s">
        <v>23</v>
      </c>
      <c r="J12" s="2" t="s">
        <v>49</v>
      </c>
      <c r="K12" s="2" t="s">
        <v>57</v>
      </c>
      <c r="L12" s="2" t="s">
        <v>66</v>
      </c>
      <c r="M12" s="2"/>
      <c r="N12" s="2" t="s">
        <v>76</v>
      </c>
      <c r="O12" s="3"/>
      <c r="P12" s="3"/>
    </row>
    <row r="13" spans="1:16" ht="87.6" customHeight="1" x14ac:dyDescent="0.3">
      <c r="A13" s="2" t="s">
        <v>101</v>
      </c>
      <c r="B13" s="1" t="s">
        <v>84</v>
      </c>
      <c r="C13" s="1" t="s">
        <v>103</v>
      </c>
      <c r="D13" s="1" t="s">
        <v>45</v>
      </c>
      <c r="E13" s="1" t="s">
        <v>122</v>
      </c>
      <c r="F13" s="2" t="s">
        <v>24</v>
      </c>
      <c r="G13" s="2" t="s">
        <v>21</v>
      </c>
      <c r="H13" s="2" t="s">
        <v>43</v>
      </c>
      <c r="I13" s="2" t="s">
        <v>29</v>
      </c>
      <c r="J13" s="2" t="s">
        <v>50</v>
      </c>
      <c r="K13" s="2" t="s">
        <v>58</v>
      </c>
      <c r="L13" s="2" t="s">
        <v>66</v>
      </c>
      <c r="M13" s="2"/>
      <c r="N13" s="2" t="s">
        <v>76</v>
      </c>
      <c r="O13" s="3"/>
      <c r="P13" s="3"/>
    </row>
    <row r="14" spans="1:16" ht="87.6" customHeight="1" x14ac:dyDescent="0.3">
      <c r="A14" s="2" t="s">
        <v>101</v>
      </c>
      <c r="B14" s="1" t="s">
        <v>84</v>
      </c>
      <c r="C14" s="1" t="s">
        <v>103</v>
      </c>
      <c r="D14" s="1" t="s">
        <v>45</v>
      </c>
      <c r="E14" s="1" t="s">
        <v>123</v>
      </c>
      <c r="F14" s="2" t="s">
        <v>24</v>
      </c>
      <c r="G14" s="2" t="s">
        <v>5</v>
      </c>
      <c r="H14" s="2" t="s">
        <v>44</v>
      </c>
      <c r="I14" s="2" t="s">
        <v>30</v>
      </c>
      <c r="J14" s="2" t="s">
        <v>50</v>
      </c>
      <c r="K14" s="2" t="s">
        <v>59</v>
      </c>
      <c r="L14" s="2" t="s">
        <v>66</v>
      </c>
      <c r="M14" s="2"/>
      <c r="N14" s="2" t="s">
        <v>76</v>
      </c>
      <c r="O14" s="3"/>
      <c r="P14" s="3"/>
    </row>
    <row r="15" spans="1:16" s="4" customFormat="1" ht="144" x14ac:dyDescent="0.3">
      <c r="A15" s="2" t="s">
        <v>101</v>
      </c>
      <c r="B15" s="1" t="s">
        <v>88</v>
      </c>
      <c r="C15" s="1" t="s">
        <v>104</v>
      </c>
      <c r="D15" s="1" t="s">
        <v>89</v>
      </c>
      <c r="E15" s="1" t="s">
        <v>124</v>
      </c>
      <c r="F15" s="2" t="s">
        <v>106</v>
      </c>
      <c r="G15" s="2" t="s">
        <v>53</v>
      </c>
      <c r="H15" s="2" t="s">
        <v>107</v>
      </c>
      <c r="I15" s="2" t="s">
        <v>141</v>
      </c>
      <c r="J15" s="2" t="s">
        <v>146</v>
      </c>
      <c r="K15" s="2" t="s">
        <v>199</v>
      </c>
      <c r="L15" s="2" t="s">
        <v>66</v>
      </c>
      <c r="M15" s="2"/>
      <c r="N15" s="2" t="s">
        <v>76</v>
      </c>
      <c r="O15" s="3"/>
      <c r="P15" s="3"/>
    </row>
    <row r="16" spans="1:16" s="4" customFormat="1" ht="86.4" x14ac:dyDescent="0.3">
      <c r="A16" s="2" t="s">
        <v>101</v>
      </c>
      <c r="B16" s="1" t="s">
        <v>88</v>
      </c>
      <c r="C16" s="1" t="s">
        <v>104</v>
      </c>
      <c r="D16" s="1" t="s">
        <v>89</v>
      </c>
      <c r="E16" s="1" t="s">
        <v>125</v>
      </c>
      <c r="F16" s="2" t="s">
        <v>108</v>
      </c>
      <c r="G16" s="2" t="s">
        <v>140</v>
      </c>
      <c r="H16" s="2" t="s">
        <v>131</v>
      </c>
      <c r="I16" s="2" t="s">
        <v>142</v>
      </c>
      <c r="J16" s="2" t="s">
        <v>147</v>
      </c>
      <c r="K16" s="2" t="s">
        <v>200</v>
      </c>
      <c r="L16" s="2" t="s">
        <v>66</v>
      </c>
      <c r="M16" s="2"/>
      <c r="N16" s="2" t="s">
        <v>76</v>
      </c>
      <c r="O16" s="3"/>
      <c r="P16" s="3"/>
    </row>
    <row r="17" spans="1:16" s="4" customFormat="1" ht="158.4" x14ac:dyDescent="0.3">
      <c r="A17" s="2" t="s">
        <v>101</v>
      </c>
      <c r="B17" s="1" t="s">
        <v>88</v>
      </c>
      <c r="C17" s="1" t="s">
        <v>104</v>
      </c>
      <c r="D17" s="1" t="s">
        <v>89</v>
      </c>
      <c r="E17" s="1" t="s">
        <v>126</v>
      </c>
      <c r="F17" s="2" t="s">
        <v>109</v>
      </c>
      <c r="G17" s="2" t="s">
        <v>140</v>
      </c>
      <c r="H17" s="2" t="s">
        <v>132</v>
      </c>
      <c r="I17" s="2" t="s">
        <v>141</v>
      </c>
      <c r="J17" s="2" t="s">
        <v>148</v>
      </c>
      <c r="K17" s="2" t="s">
        <v>218</v>
      </c>
      <c r="L17" s="2" t="s">
        <v>66</v>
      </c>
      <c r="M17" s="2"/>
      <c r="N17" s="2" t="s">
        <v>76</v>
      </c>
      <c r="O17" s="3"/>
      <c r="P17" s="3"/>
    </row>
    <row r="18" spans="1:16" s="4" customFormat="1" ht="144" x14ac:dyDescent="0.3">
      <c r="A18" s="2" t="s">
        <v>101</v>
      </c>
      <c r="B18" s="1" t="s">
        <v>88</v>
      </c>
      <c r="C18" s="1" t="s">
        <v>104</v>
      </c>
      <c r="D18" s="1" t="s">
        <v>89</v>
      </c>
      <c r="E18" s="1" t="s">
        <v>127</v>
      </c>
      <c r="F18" s="2" t="s">
        <v>110</v>
      </c>
      <c r="G18" s="2" t="s">
        <v>140</v>
      </c>
      <c r="H18" s="2" t="s">
        <v>133</v>
      </c>
      <c r="I18" s="2" t="s">
        <v>143</v>
      </c>
      <c r="J18" s="2" t="s">
        <v>149</v>
      </c>
      <c r="K18" s="2" t="s">
        <v>201</v>
      </c>
      <c r="L18" s="2" t="s">
        <v>67</v>
      </c>
      <c r="M18" s="2"/>
      <c r="N18" s="2" t="s">
        <v>76</v>
      </c>
      <c r="O18" s="3"/>
      <c r="P18" s="3"/>
    </row>
    <row r="19" spans="1:16" s="4" customFormat="1" ht="158.4" x14ac:dyDescent="0.3">
      <c r="A19" s="2" t="s">
        <v>101</v>
      </c>
      <c r="B19" s="1" t="s">
        <v>88</v>
      </c>
      <c r="C19" s="1" t="s">
        <v>104</v>
      </c>
      <c r="D19" s="1" t="s">
        <v>89</v>
      </c>
      <c r="E19" s="1" t="s">
        <v>128</v>
      </c>
      <c r="F19" s="2" t="s">
        <v>219</v>
      </c>
      <c r="G19" s="2" t="s">
        <v>140</v>
      </c>
      <c r="H19" s="2" t="s">
        <v>220</v>
      </c>
      <c r="I19" s="2" t="s">
        <v>221</v>
      </c>
      <c r="J19" s="2" t="s">
        <v>222</v>
      </c>
      <c r="K19" s="2" t="s">
        <v>223</v>
      </c>
      <c r="L19" s="2" t="s">
        <v>67</v>
      </c>
      <c r="M19" s="2"/>
      <c r="N19" s="2" t="s">
        <v>76</v>
      </c>
      <c r="O19" s="3"/>
      <c r="P19" s="3"/>
    </row>
    <row r="20" spans="1:16" s="4" customFormat="1" ht="244.8" x14ac:dyDescent="0.3">
      <c r="A20" s="2" t="s">
        <v>101</v>
      </c>
      <c r="B20" s="1" t="s">
        <v>88</v>
      </c>
      <c r="C20" s="1" t="s">
        <v>104</v>
      </c>
      <c r="D20" s="1" t="s">
        <v>89</v>
      </c>
      <c r="E20" s="1" t="s">
        <v>230</v>
      </c>
      <c r="F20" s="2" t="s">
        <v>111</v>
      </c>
      <c r="G20" s="2" t="s">
        <v>140</v>
      </c>
      <c r="H20" s="2" t="s">
        <v>134</v>
      </c>
      <c r="I20" s="2" t="s">
        <v>144</v>
      </c>
      <c r="J20" s="2" t="s">
        <v>150</v>
      </c>
      <c r="K20" s="2" t="s">
        <v>202</v>
      </c>
      <c r="L20" s="2" t="s">
        <v>67</v>
      </c>
      <c r="M20" s="2"/>
      <c r="N20" s="2" t="s">
        <v>76</v>
      </c>
      <c r="O20" s="3"/>
      <c r="P20" s="3"/>
    </row>
    <row r="21" spans="1:16" s="4" customFormat="1" ht="144" x14ac:dyDescent="0.3">
      <c r="A21" s="2" t="s">
        <v>101</v>
      </c>
      <c r="B21" s="1" t="s">
        <v>88</v>
      </c>
      <c r="C21" s="1" t="s">
        <v>104</v>
      </c>
      <c r="D21" s="1" t="s">
        <v>89</v>
      </c>
      <c r="E21" s="1" t="s">
        <v>231</v>
      </c>
      <c r="F21" s="2" t="s">
        <v>90</v>
      </c>
      <c r="G21" s="2" t="s">
        <v>140</v>
      </c>
      <c r="H21" s="2" t="s">
        <v>135</v>
      </c>
      <c r="I21" s="2" t="s">
        <v>141</v>
      </c>
      <c r="J21" s="2" t="s">
        <v>151</v>
      </c>
      <c r="K21" s="2" t="s">
        <v>203</v>
      </c>
      <c r="L21" s="2" t="s">
        <v>66</v>
      </c>
      <c r="M21" s="2"/>
      <c r="N21" s="2" t="s">
        <v>76</v>
      </c>
      <c r="O21" s="3"/>
      <c r="P21" s="3"/>
    </row>
    <row r="22" spans="1:16" s="4" customFormat="1" ht="144" x14ac:dyDescent="0.3">
      <c r="A22" s="2" t="s">
        <v>101</v>
      </c>
      <c r="B22" s="1" t="s">
        <v>88</v>
      </c>
      <c r="C22" s="1" t="s">
        <v>104</v>
      </c>
      <c r="D22" s="1" t="s">
        <v>91</v>
      </c>
      <c r="E22" s="1" t="s">
        <v>232</v>
      </c>
      <c r="F22" s="2" t="s">
        <v>92</v>
      </c>
      <c r="G22" s="2" t="s">
        <v>140</v>
      </c>
      <c r="H22" s="2" t="s">
        <v>136</v>
      </c>
      <c r="I22" s="2" t="s">
        <v>145</v>
      </c>
      <c r="J22" s="2" t="s">
        <v>152</v>
      </c>
      <c r="K22" s="2" t="s">
        <v>204</v>
      </c>
      <c r="L22" s="2" t="s">
        <v>66</v>
      </c>
      <c r="M22" s="2"/>
      <c r="N22" s="2" t="s">
        <v>76</v>
      </c>
      <c r="O22" s="3"/>
      <c r="P22" s="3"/>
    </row>
    <row r="23" spans="1:16" s="4" customFormat="1" ht="86.4" x14ac:dyDescent="0.3">
      <c r="A23" s="2" t="s">
        <v>101</v>
      </c>
      <c r="B23" s="1" t="s">
        <v>88</v>
      </c>
      <c r="C23" s="1" t="s">
        <v>104</v>
      </c>
      <c r="D23" s="1" t="s">
        <v>91</v>
      </c>
      <c r="E23" s="1" t="s">
        <v>129</v>
      </c>
      <c r="F23" s="2" t="s">
        <v>93</v>
      </c>
      <c r="G23" s="2" t="s">
        <v>140</v>
      </c>
      <c r="H23" s="2" t="s">
        <v>137</v>
      </c>
      <c r="I23" s="2" t="s">
        <v>141</v>
      </c>
      <c r="J23" s="2" t="s">
        <v>153</v>
      </c>
      <c r="K23" s="2" t="s">
        <v>205</v>
      </c>
      <c r="L23" s="2" t="s">
        <v>66</v>
      </c>
      <c r="M23" s="2"/>
      <c r="N23" s="2" t="s">
        <v>76</v>
      </c>
      <c r="O23" s="3"/>
      <c r="P23" s="3"/>
    </row>
    <row r="24" spans="1:16" s="4" customFormat="1" ht="86.4" x14ac:dyDescent="0.3">
      <c r="A24" s="2" t="s">
        <v>101</v>
      </c>
      <c r="B24" s="1" t="s">
        <v>88</v>
      </c>
      <c r="C24" s="1" t="s">
        <v>104</v>
      </c>
      <c r="D24" s="1" t="s">
        <v>91</v>
      </c>
      <c r="E24" s="1" t="s">
        <v>233</v>
      </c>
      <c r="F24" s="2" t="s">
        <v>94</v>
      </c>
      <c r="G24" s="2" t="s">
        <v>140</v>
      </c>
      <c r="H24" s="2" t="s">
        <v>138</v>
      </c>
      <c r="I24" s="2" t="s">
        <v>141</v>
      </c>
      <c r="J24" s="2" t="s">
        <v>154</v>
      </c>
      <c r="K24" s="2" t="s">
        <v>206</v>
      </c>
      <c r="L24" s="2" t="s">
        <v>66</v>
      </c>
      <c r="M24" s="2"/>
      <c r="N24" s="2" t="s">
        <v>76</v>
      </c>
      <c r="O24" s="3"/>
      <c r="P24" s="3"/>
    </row>
    <row r="25" spans="1:16" s="4" customFormat="1" ht="72" x14ac:dyDescent="0.3">
      <c r="A25" s="2" t="s">
        <v>101</v>
      </c>
      <c r="B25" s="1" t="s">
        <v>88</v>
      </c>
      <c r="C25" s="1" t="s">
        <v>104</v>
      </c>
      <c r="D25" s="1" t="s">
        <v>95</v>
      </c>
      <c r="E25" s="1" t="s">
        <v>130</v>
      </c>
      <c r="F25" s="2" t="s">
        <v>96</v>
      </c>
      <c r="G25" s="2" t="s">
        <v>140</v>
      </c>
      <c r="H25" s="2" t="s">
        <v>139</v>
      </c>
      <c r="I25" s="2" t="s">
        <v>141</v>
      </c>
      <c r="J25" s="2" t="s">
        <v>155</v>
      </c>
      <c r="K25" s="2" t="s">
        <v>207</v>
      </c>
      <c r="L25" s="2" t="s">
        <v>66</v>
      </c>
      <c r="M25" s="2"/>
      <c r="N25" s="2" t="s">
        <v>76</v>
      </c>
      <c r="O25" s="3"/>
      <c r="P25" s="3"/>
    </row>
    <row r="26" spans="1:16" ht="86.4" x14ac:dyDescent="0.3">
      <c r="A26" s="2" t="s">
        <v>101</v>
      </c>
      <c r="B26" s="1" t="s">
        <v>97</v>
      </c>
      <c r="C26" s="1" t="s">
        <v>105</v>
      </c>
      <c r="D26" s="1" t="s">
        <v>98</v>
      </c>
      <c r="E26" s="1" t="s">
        <v>234</v>
      </c>
      <c r="F26" s="2" t="s">
        <v>167</v>
      </c>
      <c r="G26" s="2" t="s">
        <v>166</v>
      </c>
      <c r="H26" s="2" t="s">
        <v>177</v>
      </c>
      <c r="I26" s="2" t="s">
        <v>195</v>
      </c>
      <c r="J26" s="2" t="s">
        <v>156</v>
      </c>
      <c r="K26" s="2" t="s">
        <v>216</v>
      </c>
      <c r="L26" s="2" t="s">
        <v>66</v>
      </c>
      <c r="M26" s="2"/>
      <c r="N26" s="2" t="s">
        <v>76</v>
      </c>
      <c r="O26" s="3"/>
      <c r="P26" s="3"/>
    </row>
    <row r="27" spans="1:16" ht="86.4" x14ac:dyDescent="0.3">
      <c r="A27" s="2" t="s">
        <v>101</v>
      </c>
      <c r="B27" s="1" t="s">
        <v>97</v>
      </c>
      <c r="C27" s="1" t="s">
        <v>105</v>
      </c>
      <c r="D27" s="1" t="s">
        <v>98</v>
      </c>
      <c r="E27" s="1" t="s">
        <v>235</v>
      </c>
      <c r="F27" s="2" t="s">
        <v>168</v>
      </c>
      <c r="G27" s="2" t="s">
        <v>166</v>
      </c>
      <c r="H27" s="2" t="s">
        <v>178</v>
      </c>
      <c r="I27" s="2" t="s">
        <v>196</v>
      </c>
      <c r="J27" s="2" t="s">
        <v>157</v>
      </c>
      <c r="K27" s="2" t="s">
        <v>208</v>
      </c>
      <c r="L27" s="2" t="s">
        <v>66</v>
      </c>
      <c r="M27" s="2"/>
      <c r="N27" s="2" t="s">
        <v>76</v>
      </c>
      <c r="O27" s="3"/>
      <c r="P27" s="3"/>
    </row>
    <row r="28" spans="1:16" ht="86.4" x14ac:dyDescent="0.3">
      <c r="A28" s="2" t="s">
        <v>101</v>
      </c>
      <c r="B28" s="1" t="s">
        <v>97</v>
      </c>
      <c r="C28" s="1" t="s">
        <v>105</v>
      </c>
      <c r="D28" s="1" t="s">
        <v>98</v>
      </c>
      <c r="E28" s="1" t="s">
        <v>236</v>
      </c>
      <c r="F28" s="2" t="s">
        <v>169</v>
      </c>
      <c r="G28" s="2" t="s">
        <v>166</v>
      </c>
      <c r="H28" s="2" t="s">
        <v>179</v>
      </c>
      <c r="I28" s="2" t="s">
        <v>195</v>
      </c>
      <c r="J28" s="2" t="s">
        <v>158</v>
      </c>
      <c r="K28" s="2" t="s">
        <v>217</v>
      </c>
      <c r="L28" s="2" t="s">
        <v>66</v>
      </c>
      <c r="M28" s="2"/>
      <c r="N28" s="2" t="s">
        <v>76</v>
      </c>
      <c r="O28" s="3"/>
      <c r="P28" s="3"/>
    </row>
    <row r="29" spans="1:16" ht="100.8" x14ac:dyDescent="0.3">
      <c r="A29" s="2" t="s">
        <v>101</v>
      </c>
      <c r="B29" s="1" t="s">
        <v>97</v>
      </c>
      <c r="C29" s="1" t="s">
        <v>105</v>
      </c>
      <c r="D29" s="1" t="s">
        <v>98</v>
      </c>
      <c r="E29" s="1" t="s">
        <v>187</v>
      </c>
      <c r="F29" s="2" t="s">
        <v>170</v>
      </c>
      <c r="G29" s="2" t="s">
        <v>166</v>
      </c>
      <c r="H29" s="2" t="s">
        <v>180</v>
      </c>
      <c r="I29" s="2" t="s">
        <v>197</v>
      </c>
      <c r="J29" s="2" t="s">
        <v>159</v>
      </c>
      <c r="K29" s="2" t="s">
        <v>209</v>
      </c>
      <c r="L29" s="2" t="s">
        <v>67</v>
      </c>
      <c r="M29" s="2"/>
      <c r="N29" s="2" t="s">
        <v>76</v>
      </c>
      <c r="O29" s="3"/>
      <c r="P29" s="3"/>
    </row>
    <row r="30" spans="1:16" s="4" customFormat="1" ht="86.4" x14ac:dyDescent="0.3">
      <c r="A30" s="2" t="s">
        <v>101</v>
      </c>
      <c r="B30" s="1" t="s">
        <v>97</v>
      </c>
      <c r="C30" s="1" t="s">
        <v>105</v>
      </c>
      <c r="D30" s="1" t="s">
        <v>98</v>
      </c>
      <c r="E30" s="1" t="s">
        <v>188</v>
      </c>
      <c r="F30" s="2" t="s">
        <v>224</v>
      </c>
      <c r="G30" s="2" t="s">
        <v>166</v>
      </c>
      <c r="H30" s="2" t="s">
        <v>225</v>
      </c>
      <c r="I30" s="2" t="s">
        <v>226</v>
      </c>
      <c r="J30" s="2" t="s">
        <v>227</v>
      </c>
      <c r="K30" s="2" t="s">
        <v>228</v>
      </c>
      <c r="L30" s="2" t="s">
        <v>67</v>
      </c>
      <c r="M30" s="2"/>
      <c r="N30" s="2" t="s">
        <v>76</v>
      </c>
      <c r="O30" s="3"/>
      <c r="P30" s="3"/>
    </row>
    <row r="31" spans="1:16" ht="172.8" x14ac:dyDescent="0.3">
      <c r="A31" s="2" t="s">
        <v>101</v>
      </c>
      <c r="B31" s="1" t="s">
        <v>97</v>
      </c>
      <c r="C31" s="1" t="s">
        <v>105</v>
      </c>
      <c r="D31" s="1" t="s">
        <v>98</v>
      </c>
      <c r="E31" s="1" t="s">
        <v>189</v>
      </c>
      <c r="F31" s="2" t="s">
        <v>171</v>
      </c>
      <c r="G31" s="2" t="s">
        <v>166</v>
      </c>
      <c r="H31" s="2" t="s">
        <v>181</v>
      </c>
      <c r="I31" s="2" t="s">
        <v>198</v>
      </c>
      <c r="J31" s="2" t="s">
        <v>160</v>
      </c>
      <c r="K31" s="2" t="s">
        <v>210</v>
      </c>
      <c r="L31" s="2" t="s">
        <v>67</v>
      </c>
      <c r="M31" s="2"/>
      <c r="N31" s="2" t="s">
        <v>76</v>
      </c>
      <c r="O31" s="3"/>
      <c r="P31" s="3"/>
    </row>
    <row r="32" spans="1:16" ht="86.4" x14ac:dyDescent="0.3">
      <c r="A32" s="2" t="s">
        <v>101</v>
      </c>
      <c r="B32" s="1" t="s">
        <v>97</v>
      </c>
      <c r="C32" s="1" t="s">
        <v>105</v>
      </c>
      <c r="D32" s="1" t="s">
        <v>98</v>
      </c>
      <c r="E32" s="1" t="s">
        <v>190</v>
      </c>
      <c r="F32" s="2" t="s">
        <v>172</v>
      </c>
      <c r="G32" s="2" t="s">
        <v>166</v>
      </c>
      <c r="H32" s="2" t="s">
        <v>182</v>
      </c>
      <c r="I32" s="2" t="s">
        <v>195</v>
      </c>
      <c r="J32" s="2" t="s">
        <v>161</v>
      </c>
      <c r="K32" s="2" t="s">
        <v>211</v>
      </c>
      <c r="L32" s="2" t="s">
        <v>66</v>
      </c>
      <c r="M32" s="2"/>
      <c r="N32" s="2" t="s">
        <v>76</v>
      </c>
      <c r="O32" s="3"/>
      <c r="P32" s="3"/>
    </row>
    <row r="33" spans="1:16" ht="86.4" x14ac:dyDescent="0.3">
      <c r="A33" s="2" t="s">
        <v>101</v>
      </c>
      <c r="B33" s="1" t="s">
        <v>97</v>
      </c>
      <c r="C33" s="1" t="s">
        <v>105</v>
      </c>
      <c r="D33" s="1" t="s">
        <v>99</v>
      </c>
      <c r="E33" s="1" t="s">
        <v>191</v>
      </c>
      <c r="F33" s="2" t="s">
        <v>173</v>
      </c>
      <c r="G33" s="2" t="s">
        <v>166</v>
      </c>
      <c r="H33" s="2" t="s">
        <v>183</v>
      </c>
      <c r="I33" s="2" t="s">
        <v>195</v>
      </c>
      <c r="J33" s="2" t="s">
        <v>162</v>
      </c>
      <c r="K33" s="2" t="s">
        <v>212</v>
      </c>
      <c r="L33" s="2" t="s">
        <v>66</v>
      </c>
      <c r="M33" s="2"/>
      <c r="N33" s="2" t="s">
        <v>76</v>
      </c>
      <c r="O33" s="3"/>
      <c r="P33" s="3"/>
    </row>
    <row r="34" spans="1:16" ht="86.4" x14ac:dyDescent="0.3">
      <c r="A34" s="2" t="s">
        <v>101</v>
      </c>
      <c r="B34" s="1" t="s">
        <v>97</v>
      </c>
      <c r="C34" s="1" t="s">
        <v>105</v>
      </c>
      <c r="D34" s="1" t="s">
        <v>99</v>
      </c>
      <c r="E34" s="1" t="s">
        <v>192</v>
      </c>
      <c r="F34" s="2" t="s">
        <v>174</v>
      </c>
      <c r="G34" s="2" t="s">
        <v>166</v>
      </c>
      <c r="H34" s="2" t="s">
        <v>184</v>
      </c>
      <c r="I34" s="2" t="s">
        <v>195</v>
      </c>
      <c r="J34" s="2" t="s">
        <v>163</v>
      </c>
      <c r="K34" s="2" t="s">
        <v>213</v>
      </c>
      <c r="L34" s="2" t="s">
        <v>66</v>
      </c>
      <c r="M34" s="2"/>
      <c r="N34" s="2" t="s">
        <v>76</v>
      </c>
      <c r="O34" s="3"/>
      <c r="P34" s="3"/>
    </row>
    <row r="35" spans="1:16" ht="86.4" x14ac:dyDescent="0.3">
      <c r="A35" s="2" t="s">
        <v>101</v>
      </c>
      <c r="B35" s="1" t="s">
        <v>97</v>
      </c>
      <c r="C35" s="1" t="s">
        <v>105</v>
      </c>
      <c r="D35" s="1" t="s">
        <v>99</v>
      </c>
      <c r="E35" s="1" t="s">
        <v>193</v>
      </c>
      <c r="F35" s="2" t="s">
        <v>175</v>
      </c>
      <c r="G35" s="2" t="s">
        <v>166</v>
      </c>
      <c r="H35" s="2" t="s">
        <v>185</v>
      </c>
      <c r="I35" s="2" t="s">
        <v>195</v>
      </c>
      <c r="J35" s="2" t="s">
        <v>164</v>
      </c>
      <c r="K35" s="2" t="s">
        <v>214</v>
      </c>
      <c r="L35" s="2" t="s">
        <v>66</v>
      </c>
      <c r="M35" s="2"/>
      <c r="N35" s="2" t="s">
        <v>76</v>
      </c>
      <c r="O35" s="3"/>
      <c r="P35" s="3"/>
    </row>
    <row r="36" spans="1:16" ht="86.4" x14ac:dyDescent="0.3">
      <c r="A36" s="2" t="s">
        <v>101</v>
      </c>
      <c r="B36" s="1" t="s">
        <v>97</v>
      </c>
      <c r="C36" s="1" t="s">
        <v>105</v>
      </c>
      <c r="D36" s="1" t="s">
        <v>100</v>
      </c>
      <c r="E36" s="1" t="s">
        <v>194</v>
      </c>
      <c r="F36" s="2" t="s">
        <v>176</v>
      </c>
      <c r="G36" s="2" t="s">
        <v>166</v>
      </c>
      <c r="H36" s="2" t="s">
        <v>186</v>
      </c>
      <c r="I36" s="2" t="s">
        <v>195</v>
      </c>
      <c r="J36" s="2" t="s">
        <v>165</v>
      </c>
      <c r="K36" s="2" t="s">
        <v>215</v>
      </c>
      <c r="L36" s="2" t="s">
        <v>66</v>
      </c>
      <c r="M36" s="2"/>
      <c r="N36" s="2" t="s">
        <v>76</v>
      </c>
      <c r="O36" s="3"/>
      <c r="P36" s="3"/>
    </row>
    <row r="37" spans="1:16" ht="14.4" x14ac:dyDescent="0.3">
      <c r="A37" s="2"/>
      <c r="B37" s="1"/>
      <c r="C37" s="1"/>
      <c r="D37" s="1"/>
      <c r="E37" s="1"/>
      <c r="F37" s="2"/>
      <c r="G37" s="2"/>
      <c r="H37" s="2"/>
      <c r="I37" s="2"/>
      <c r="J37" s="2"/>
      <c r="K37" s="2"/>
      <c r="L37" s="2"/>
      <c r="M37" s="2"/>
      <c r="N37" s="2"/>
      <c r="O37" s="3"/>
      <c r="P37" s="3"/>
    </row>
    <row r="38" spans="1:16" ht="14.4" x14ac:dyDescent="0.3">
      <c r="A38" s="2"/>
      <c r="B38" s="1"/>
      <c r="C38" s="1"/>
      <c r="D38" s="10"/>
      <c r="E38" s="1"/>
      <c r="F38" s="11"/>
      <c r="G38" s="2"/>
      <c r="H38" s="11"/>
      <c r="I38" s="2"/>
      <c r="J38" s="11"/>
      <c r="K38" s="11"/>
      <c r="L38" s="2"/>
      <c r="M38" s="11"/>
      <c r="N38" s="2"/>
      <c r="O38" s="12"/>
      <c r="P38" s="12"/>
    </row>
  </sheetData>
  <phoneticPr fontId="1" type="noConversion"/>
  <dataValidations count="1">
    <dataValidation type="list" allowBlank="1" showInputMessage="1" showErrorMessage="1" sqref="L1:L14 L16:L1048576" xr:uid="{2B6CCCE4-6CC6-4EDF-8236-E0415756D420}">
      <formula1>"Pass, Fail, Not executed"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Competition_Sprint2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praneeth</dc:creator>
  <cp:lastModifiedBy>sai praneeth</cp:lastModifiedBy>
  <dcterms:created xsi:type="dcterms:W3CDTF">2024-08-06T23:37:48Z</dcterms:created>
  <dcterms:modified xsi:type="dcterms:W3CDTF">2024-09-03T10:17:38Z</dcterms:modified>
</cp:coreProperties>
</file>