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<sst xmlns="http://schemas.openxmlformats.org/spreadsheetml/2006/main" count="5" uniqueCount="4">
  <si>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Reno</t>
  </si>
  <si>
    <t>NewReno</t>
  </si>
  <si>
    <t>CBR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</si>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</sst>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20.9823044848</c:v>
                </c:pt>
                <c:pt idx="1">
                  <c:v>20.983116647799999</c:v>
                </c:pt>
                <c:pt idx="2">
                  <c:v>20.9946102864</c:v>
                </c:pt>
                <c:pt idx="3">
                  <c:v>20.978250168199999</c:v>
                </c:pt>
                <c:pt idx="4">
                  <c:v>22.03347436</c:v>
                </c:pt>
                <c:pt idx="5">
                  <c:v>22.0295541546</c:v>
                </c:pt>
                <c:pt idx="6">
                  <c:v>22.478697435899999</c:v>
                </c:pt>
                <c:pt idx="7">
                  <c:v>22.1562748815</c:v>
                </c:pt>
                <c:pt idx="8">
                  <c:v>22.061332075500001</c:v>
                </c:pt>
                <c:pt idx="9">
                  <c:v>23.074225165600001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21.040795151499999</c:v>
                </c:pt>
                <c:pt idx="1">
                  <c:v>21.024163608999999</c:v>
                </c:pt>
                <c:pt idx="2">
                  <c:v>20.9813606755</c:v>
                </c:pt>
                <c:pt idx="3">
                  <c:v>21.020504694300001</c:v>
                </c:pt>
                <c:pt idx="4">
                  <c:v>22.1147799228</c:v>
                </c:pt>
                <c:pt idx="5">
                  <c:v>21.928952473300001</c:v>
                </c:pt>
                <c:pt idx="6">
                  <c:v>22.6807823621</c:v>
                </c:pt>
                <c:pt idx="7">
                  <c:v>22.261044451</c:v>
                </c:pt>
                <c:pt idx="8">
                  <c:v>22.2368942184</c:v>
                </c:pt>
                <c:pt idx="9">
                  <c:v>23.1663312883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22.371839999999999</c:v>
                </c:pt>
                <c:pt idx="1">
                  <c:v>22.2811272882</c:v>
                </c:pt>
                <c:pt idx="2">
                  <c:v>22.2470533485</c:v>
                </c:pt>
                <c:pt idx="3">
                  <c:v>22.335502978699999</c:v>
                </c:pt>
                <c:pt idx="4">
                  <c:v>26.9273791695</c:v>
                </c:pt>
                <c:pt idx="5">
                  <c:v>26.074135593200001</c:v>
                </c:pt>
                <c:pt idx="6">
                  <c:v>28.908922657400002</c:v>
                </c:pt>
                <c:pt idx="7">
                  <c:v>26.863718696399999</c:v>
                </c:pt>
                <c:pt idx="8">
                  <c:v>26.7580136389</c:v>
                </c:pt>
                <c:pt idx="9">
                  <c:v>34.278471910100002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8466448"/>
        <c:axId val="-278465904"/>
      </c:lineChart>
      <c:catAx>
        <c:axId val="-27846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465904"/>
        <c:crosses val="autoZero"/>
        <c:auto val="1"/>
        <c:lblAlgn val="ctr"/>
        <c:lblOffset val="100"/>
        <c:noMultiLvlLbl val="0"/>
      </c:catAx>
      <c:valAx>
        <c:axId val="-2784659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4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20.9823044848</c:v>
                </c:pt>
                <c:pt idx="1">
                  <c:v>20.983116647799999</c:v>
                </c:pt>
                <c:pt idx="2">
                  <c:v>20.9946102864</c:v>
                </c:pt>
                <c:pt idx="3">
                  <c:v>20.978250168199999</c:v>
                </c:pt>
                <c:pt idx="4">
                  <c:v>22.03347436</c:v>
                </c:pt>
                <c:pt idx="5">
                  <c:v>22.0295541546</c:v>
                </c:pt>
                <c:pt idx="6">
                  <c:v>22.478697435899999</c:v>
                </c:pt>
                <c:pt idx="7">
                  <c:v>22.1562748815</c:v>
                </c:pt>
                <c:pt idx="8">
                  <c:v>22.061332075500001</c:v>
                </c:pt>
                <c:pt idx="9">
                  <c:v>23.074225165600001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21.040795151499999</c:v>
                </c:pt>
                <c:pt idx="1">
                  <c:v>21.024163608999999</c:v>
                </c:pt>
                <c:pt idx="2">
                  <c:v>20.9813606755</c:v>
                </c:pt>
                <c:pt idx="3">
                  <c:v>21.020504694300001</c:v>
                </c:pt>
                <c:pt idx="4">
                  <c:v>22.1147799228</c:v>
                </c:pt>
                <c:pt idx="5">
                  <c:v>21.928952473300001</c:v>
                </c:pt>
                <c:pt idx="6">
                  <c:v>22.6807823621</c:v>
                </c:pt>
                <c:pt idx="7">
                  <c:v>22.261044451</c:v>
                </c:pt>
                <c:pt idx="8">
                  <c:v>22.2368942184</c:v>
                </c:pt>
                <c:pt idx="9">
                  <c:v>23.1663312883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8457200"/>
        <c:axId val="-278470256"/>
      </c:lineChart>
      <c:catAx>
        <c:axId val="-2784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470256"/>
        <c:crosses val="autoZero"/>
        <c:auto val="1"/>
        <c:lblAlgn val="ctr"/>
        <c:lblOffset val="100"/>
        <c:noMultiLvlLbl val="0"/>
      </c:catAx>
      <c:valAx>
        <c:axId val="-278470256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4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5" sqref="C15"/>
    </sheetView>
  </sheetViews>
  <sheetFormatPr defaultRowHeight="14.55" x14ac:dyDescent="0.3"/>
  <sheetData>
    <row r="1" spans="1:5" x14ac:dyDescent="0.3">
      <c r="A1" t="s">
        <v>2</v>
      </c>
      <c r="B1" t="s">
        <v>1</v>
      </c>
      <c r="C1" t="s">
        <v>0</v>
      </c>
      <c r="D1" t="s">
        <v>2</v>
      </c>
    </row>
    <row r="2" spans="1:5" x14ac:dyDescent="0.3">
      <c r="A2">
        <v>1</v>
      </c>
      <c r="B2" s="1">
        <v>20.9823044848</v>
      </c>
      <c r="C2" s="1">
        <v>21.040795151499999</v>
      </c>
      <c r="D2" s="1">
        <v>22.371839999999999</v>
      </c>
      <c r="E2" s="1"/>
    </row>
    <row r="3" spans="1:5" x14ac:dyDescent="0.3">
      <c r="A3">
        <v>2</v>
      </c>
      <c r="B3" s="1">
        <v>20.983116647799999</v>
      </c>
      <c r="C3" s="1">
        <v>21.024163608999999</v>
      </c>
      <c r="D3" s="1">
        <v>22.2811272882</v>
      </c>
    </row>
    <row r="4" spans="1:5" x14ac:dyDescent="0.3">
      <c r="A4">
        <v>3</v>
      </c>
      <c r="B4" s="1">
        <v>20.9946102864</v>
      </c>
      <c r="C4" s="1">
        <v>20.9813606755</v>
      </c>
      <c r="D4" s="1">
        <v>22.2470533485</v>
      </c>
    </row>
    <row r="5" spans="1:5" x14ac:dyDescent="0.3">
      <c r="A5">
        <v>4</v>
      </c>
      <c r="B5" s="1">
        <v>20.978250168199999</v>
      </c>
      <c r="C5" s="1">
        <v>21.020504694300001</v>
      </c>
      <c r="D5" s="1">
        <v>22.335502978699999</v>
      </c>
    </row>
    <row r="6" spans="1:5" x14ac:dyDescent="0.3">
      <c r="A6">
        <v>5</v>
      </c>
      <c r="B6" s="1">
        <v>22.03347436</v>
      </c>
      <c r="C6" s="1">
        <v>22.1147799228</v>
      </c>
      <c r="D6" s="1">
        <v>26.9273791695</v>
      </c>
    </row>
    <row r="7" spans="1:5" x14ac:dyDescent="0.3">
      <c r="A7">
        <v>6</v>
      </c>
      <c r="B7" s="1">
        <v>22.0295541546</v>
      </c>
      <c r="C7" s="1">
        <v>21.928952473300001</v>
      </c>
      <c r="D7" s="1">
        <v>26.074135593200001</v>
      </c>
    </row>
    <row r="8" spans="1:5" x14ac:dyDescent="0.3">
      <c r="A8">
        <v>7</v>
      </c>
      <c r="B8" s="1">
        <v>22.478697435899999</v>
      </c>
      <c r="C8" s="1">
        <v>22.6807823621</v>
      </c>
      <c r="D8" s="1">
        <v>28.908922657400002</v>
      </c>
    </row>
    <row r="9" spans="1:5" x14ac:dyDescent="0.3">
      <c r="A9">
        <v>8</v>
      </c>
      <c r="B9" s="1">
        <v>22.1562748815</v>
      </c>
      <c r="C9" s="1">
        <v>22.261044451</v>
      </c>
      <c r="D9" s="1">
        <v>26.863718696399999</v>
      </c>
    </row>
    <row r="10" spans="1:5" x14ac:dyDescent="0.3">
      <c r="A10">
        <v>9</v>
      </c>
      <c r="B10" s="1">
        <v>22.061332075500001</v>
      </c>
      <c r="C10" s="1">
        <v>22.2368942184</v>
      </c>
      <c r="D10" s="1">
        <v>26.7580136389</v>
      </c>
    </row>
    <row r="11" spans="1:5" x14ac:dyDescent="0.3">
      <c r="A11">
        <v>10</v>
      </c>
      <c r="B11" s="2">
        <v>23.074225165600001</v>
      </c>
      <c r="C11" s="2">
        <v>23.1663312883</v>
      </c>
      <c r="D11" s="2">
        <v>34.278471910100002</v>
      </c>
    </row>
    <row r="14" spans="1:5" x14ac:dyDescent="0.3">
      <c r="B14" t="s">
        <v>3</v>
      </c>
      <c r="C14">
        <f>TTEST(B2:B11,C2:C11,1,3)</f>
        <v>0.42229595501570805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2018-10-26T00:06:28Z</dcterms:modified>
</cp:coreProperties>
</file>