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\Documents\CS-5700-Project-3\Experiment 2\Trace Files\vegas-vegas\"/>
    </mc:Choice>
  </mc:AlternateContent>
  <bookViews>
    <workbookView xWindow="0" yWindow="0" windowWidth="23234" windowHeight="948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<sst xmlns="http://schemas.openxmlformats.org/spreadsheetml/2006/main" count="4" uniqueCount="3">
  <si>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CBR</t>
  </si>
  <si>
    <t>Vegas Flow 1</t>
  </si>
  <si>
    <t>Vegas Flow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</si>
</sst>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65.549511694700001</c:v>
                </c:pt>
                <c:pt idx="1">
                  <c:v>65.395283116900004</c:v>
                </c:pt>
                <c:pt idx="2">
                  <c:v>65.362594107999996</c:v>
                </c:pt>
                <c:pt idx="3">
                  <c:v>65.868608136999995</c:v>
                </c:pt>
                <c:pt idx="4">
                  <c:v>67.585286084700002</c:v>
                </c:pt>
                <c:pt idx="5">
                  <c:v>75.706401103999994</c:v>
                </c:pt>
                <c:pt idx="6">
                  <c:v>72.949754152799997</c:v>
                </c:pt>
                <c:pt idx="7">
                  <c:v>77.571580264100007</c:v>
                </c:pt>
                <c:pt idx="8">
                  <c:v>77.9068989899</c:v>
                </c:pt>
                <c:pt idx="9">
                  <c:v>72.806399999999996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65.367965004400006</c:v>
                </c:pt>
                <c:pt idx="1">
                  <c:v>65.633923793400001</c:v>
                </c:pt>
                <c:pt idx="2">
                  <c:v>65.475687925200006</c:v>
                </c:pt>
                <c:pt idx="3">
                  <c:v>65.446533575299995</c:v>
                </c:pt>
                <c:pt idx="4">
                  <c:v>67.714243950599993</c:v>
                </c:pt>
                <c:pt idx="5">
                  <c:v>76.764787878800007</c:v>
                </c:pt>
                <c:pt idx="6">
                  <c:v>73.210895038199993</c:v>
                </c:pt>
                <c:pt idx="7">
                  <c:v>77.864819277099997</c:v>
                </c:pt>
                <c:pt idx="8">
                  <c:v>78.176550152000004</c:v>
                </c:pt>
                <c:pt idx="9">
                  <c:v>73.656000000000006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22.4006530612</c:v>
                </c:pt>
                <c:pt idx="1">
                  <c:v>22.292171841799998</c:v>
                </c:pt>
                <c:pt idx="2">
                  <c:v>22.281799091900002</c:v>
                </c:pt>
                <c:pt idx="3">
                  <c:v>22.365589787200001</c:v>
                </c:pt>
                <c:pt idx="4">
                  <c:v>24.012645336999999</c:v>
                </c:pt>
                <c:pt idx="5">
                  <c:v>30.0788154066</c:v>
                </c:pt>
                <c:pt idx="6">
                  <c:v>28.467636120200002</c:v>
                </c:pt>
                <c:pt idx="7">
                  <c:v>31.834152913400001</c:v>
                </c:pt>
                <c:pt idx="8">
                  <c:v>32.123039826099998</c:v>
                </c:pt>
                <c:pt idx="9">
                  <c:v>34.489592375100003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22384"/>
        <c:axId val="188717488"/>
      </c:lineChart>
      <c:catAx>
        <c:axId val="18872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7488"/>
        <c:crosses val="autoZero"/>
        <c:auto val="1"/>
        <c:lblAlgn val="ctr"/>
        <c:lblOffset val="100"/>
        <c:noMultiLvlLbl val="0"/>
      </c:catAx>
      <c:valAx>
        <c:axId val="1887174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2: Latency. No CBR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Vegas Flow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65.549511694700001</c:v>
                </c:pt>
                <c:pt idx="1">
                  <c:v>65.395283116900004</c:v>
                </c:pt>
                <c:pt idx="2">
                  <c:v>65.362594107999996</c:v>
                </c:pt>
                <c:pt idx="3">
                  <c:v>65.868608136999995</c:v>
                </c:pt>
                <c:pt idx="4">
                  <c:v>67.585286084700002</c:v>
                </c:pt>
                <c:pt idx="5">
                  <c:v>75.706401103999994</c:v>
                </c:pt>
                <c:pt idx="6">
                  <c:v>72.949754152799997</c:v>
                </c:pt>
                <c:pt idx="7">
                  <c:v>77.571580264100007</c:v>
                </c:pt>
                <c:pt idx="8">
                  <c:v>77.9068989899</c:v>
                </c:pt>
                <c:pt idx="9">
                  <c:v>72.806399999999996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Vegas Flow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65.367965004400006</c:v>
                </c:pt>
                <c:pt idx="1">
                  <c:v>65.633923793400001</c:v>
                </c:pt>
                <c:pt idx="2">
                  <c:v>65.475687925200006</c:v>
                </c:pt>
                <c:pt idx="3">
                  <c:v>65.446533575299995</c:v>
                </c:pt>
                <c:pt idx="4">
                  <c:v>67.714243950599993</c:v>
                </c:pt>
                <c:pt idx="5">
                  <c:v>76.764787878800007</c:v>
                </c:pt>
                <c:pt idx="6">
                  <c:v>73.210895038199993</c:v>
                </c:pt>
                <c:pt idx="7">
                  <c:v>77.864819277099997</c:v>
                </c:pt>
                <c:pt idx="8">
                  <c:v>78.176550152000004</c:v>
                </c:pt>
                <c:pt idx="9">
                  <c:v>73.656000000000006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724560"/>
        <c:axId val="188710416"/>
      </c:lineChart>
      <c:catAx>
        <c:axId val="1887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0416"/>
        <c:crosses val="autoZero"/>
        <c:auto val="1"/>
        <c:lblAlgn val="ctr"/>
        <c:lblOffset val="100"/>
        <c:noMultiLvlLbl val="0"/>
      </c:catAx>
      <c:valAx>
        <c:axId val="18871041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 Trip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318887</xdr:colOff>
      <xdr:row>0</xdr:row>
      <xdr:rowOff>72998</xdr:rowOff>
    </xdr:from>
    <xdr:to>
      <xdr:col>11</xdr:col>
      <xdr:colOff>587828</xdr:colOff>
      <xdr:row>15</xdr:row>
      <xdr:rowOff>49946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307362</xdr:colOff>
      <xdr:row>15</xdr:row>
      <xdr:rowOff>99892</xdr:rowOff>
    </xdr:from>
    <xdr:to>
      <xdr:col>11</xdr:col>
      <xdr:colOff>576303</xdr:colOff>
      <xdr:row>30</xdr:row>
      <xdr:rowOff>76840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4" sqref="B14:C14"/>
    </sheetView>
  </sheetViews>
  <sheetFormatPr defaultRowHeight="14.55" x14ac:dyDescent="0.3"/>
  <sheetData>
    <row r="1" spans="1:5" x14ac:dyDescent="0.3">
      <c r="A1" t="s">
        <v>0</v>
      </c>
      <c r="B1" t="s">
        <v>1</v>
      </c>
      <c r="C1" t="s">
        <v>2</v>
      </c>
      <c r="D1" t="s">
        <v>0</v>
      </c>
    </row>
    <row r="2" spans="1:5" x14ac:dyDescent="0.3">
      <c r="A2">
        <v>1</v>
      </c>
      <c r="B2" s="1">
        <v>65.549511694700001</v>
      </c>
      <c r="C2" s="1">
        <v>65.367965004400006</v>
      </c>
      <c r="D2" s="1">
        <v>22.4006530612</v>
      </c>
      <c r="E2" s="1"/>
    </row>
    <row r="3" spans="1:5" x14ac:dyDescent="0.3">
      <c r="A3">
        <v>2</v>
      </c>
      <c r="B3" s="1">
        <v>65.395283116900004</v>
      </c>
      <c r="C3" s="1">
        <v>65.633923793400001</v>
      </c>
      <c r="D3" s="1">
        <v>22.292171841799998</v>
      </c>
    </row>
    <row r="4" spans="1:5" x14ac:dyDescent="0.3">
      <c r="A4">
        <v>3</v>
      </c>
      <c r="B4" s="1">
        <v>65.362594107999996</v>
      </c>
      <c r="C4" s="1">
        <v>65.475687925200006</v>
      </c>
      <c r="D4" s="1">
        <v>22.281799091900002</v>
      </c>
    </row>
    <row r="5" spans="1:5" x14ac:dyDescent="0.3">
      <c r="A5">
        <v>4</v>
      </c>
      <c r="B5" s="1">
        <v>65.868608136999995</v>
      </c>
      <c r="C5" s="1">
        <v>65.446533575299995</v>
      </c>
      <c r="D5" s="1">
        <v>22.365589787200001</v>
      </c>
    </row>
    <row r="6" spans="1:5" x14ac:dyDescent="0.3">
      <c r="A6">
        <v>5</v>
      </c>
      <c r="B6" s="1">
        <v>67.585286084700002</v>
      </c>
      <c r="C6" s="1">
        <v>67.714243950599993</v>
      </c>
      <c r="D6" s="1">
        <v>24.012645336999999</v>
      </c>
    </row>
    <row r="7" spans="1:5" x14ac:dyDescent="0.3">
      <c r="A7">
        <v>6</v>
      </c>
      <c r="B7" s="1">
        <v>75.706401103999994</v>
      </c>
      <c r="C7" s="1">
        <v>76.764787878800007</v>
      </c>
      <c r="D7" s="1">
        <v>30.0788154066</v>
      </c>
    </row>
    <row r="8" spans="1:5" x14ac:dyDescent="0.3">
      <c r="A8">
        <v>7</v>
      </c>
      <c r="B8" s="1">
        <v>72.949754152799997</v>
      </c>
      <c r="C8" s="1">
        <v>73.210895038199993</v>
      </c>
      <c r="D8" s="1">
        <v>28.467636120200002</v>
      </c>
    </row>
    <row r="9" spans="1:5" x14ac:dyDescent="0.3">
      <c r="A9">
        <v>8</v>
      </c>
      <c r="B9" s="1">
        <v>77.571580264100007</v>
      </c>
      <c r="C9" s="1">
        <v>77.864819277099997</v>
      </c>
      <c r="D9" s="1">
        <v>31.834152913400001</v>
      </c>
    </row>
    <row r="10" spans="1:5" x14ac:dyDescent="0.3">
      <c r="A10">
        <v>9</v>
      </c>
      <c r="B10" s="1">
        <v>77.9068989899</v>
      </c>
      <c r="C10" s="1">
        <v>78.176550152000004</v>
      </c>
      <c r="D10" s="1">
        <v>32.123039826099998</v>
      </c>
    </row>
    <row r="11" spans="1:5" x14ac:dyDescent="0.3">
      <c r="A11">
        <v>10</v>
      </c>
      <c r="B11" s="2">
        <v>72.806399999999996</v>
      </c>
      <c r="C11" s="2">
        <v>73.656000000000006</v>
      </c>
      <c r="D11" s="2">
        <v>34.489592375100003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</dc:creator>
  <cp:lastModifiedBy>Jae</cp:lastModifiedBy>
  <dcterms:created xsi:type="dcterms:W3CDTF">2018-10-24T21:31:02Z</dcterms:created>
  <dcterms:modified xsi:type="dcterms:W3CDTF">2018-10-27T01:44:27Z</dcterms:modified>
</cp:coreProperties>
</file>