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<sst xmlns="http://schemas.openxmlformats.org/spreadsheetml/2006/main" count="5" uniqueCount="4">
  <si>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CBR</t>
  </si>
  <si>
    <t>Vegas Flow 1</t>
  </si>
  <si>
    <t>Vegas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</si>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</sst>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244.09030039000001</c:v>
                </c:pt>
                <c:pt idx="1">
                  <c:v>244.66596423199999</c:v>
                </c:pt>
                <c:pt idx="2">
                  <c:v>244.78832608100001</c:v>
                </c:pt>
                <c:pt idx="3">
                  <c:v>242.90781986299999</c:v>
                </c:pt>
                <c:pt idx="4">
                  <c:v>236.737919256</c:v>
                </c:pt>
                <c:pt idx="5">
                  <c:v>211.34276318400001</c:v>
                </c:pt>
                <c:pt idx="6">
                  <c:v>219.32904621599999</c:v>
                </c:pt>
                <c:pt idx="7">
                  <c:v>206.261106781</c:v>
                </c:pt>
                <c:pt idx="8">
                  <c:v>205.37333929900001</c:v>
                </c:pt>
                <c:pt idx="9">
                  <c:v>219.76090014100001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244.768213282</c:v>
                </c:pt>
                <c:pt idx="1">
                  <c:v>243.77637470499999</c:v>
                </c:pt>
                <c:pt idx="2">
                  <c:v>244.36551194800001</c:v>
                </c:pt>
                <c:pt idx="3">
                  <c:v>244.47436901399999</c:v>
                </c:pt>
                <c:pt idx="4">
                  <c:v>236.28706556399999</c:v>
                </c:pt>
                <c:pt idx="5">
                  <c:v>208.42889614000001</c:v>
                </c:pt>
                <c:pt idx="6">
                  <c:v>218.54670662999999</c:v>
                </c:pt>
                <c:pt idx="7">
                  <c:v>205.484327178</c:v>
                </c:pt>
                <c:pt idx="8">
                  <c:v>204.66495347899999</c:v>
                </c:pt>
                <c:pt idx="9">
                  <c:v>217.22602367799999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714.26489023600004</c:v>
                </c:pt>
                <c:pt idx="1">
                  <c:v>717.74074386200004</c:v>
                </c:pt>
                <c:pt idx="2">
                  <c:v>718.07487061400002</c:v>
                </c:pt>
                <c:pt idx="3">
                  <c:v>715.38466690200005</c:v>
                </c:pt>
                <c:pt idx="4">
                  <c:v>666.31559228399999</c:v>
                </c:pt>
                <c:pt idx="5">
                  <c:v>531.93584201199997</c:v>
                </c:pt>
                <c:pt idx="6">
                  <c:v>562.04174917900002</c:v>
                </c:pt>
                <c:pt idx="7">
                  <c:v>502.604860997</c:v>
                </c:pt>
                <c:pt idx="8">
                  <c:v>498.084866396</c:v>
                </c:pt>
                <c:pt idx="9">
                  <c:v>463.90806321999997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68816"/>
        <c:axId val="-1647060112"/>
      </c:lineChart>
      <c:catAx>
        <c:axId val="-1647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60112"/>
        <c:crosses val="autoZero"/>
        <c:auto val="1"/>
        <c:lblAlgn val="ctr"/>
        <c:lblOffset val="100"/>
        <c:noMultiLvlLbl val="0"/>
      </c:catAx>
      <c:valAx>
        <c:axId val="-1647060112"/>
        <c:scaling>
          <c:orientation val="minMax"/>
          <c:max val="7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244.09030039000001</c:v>
                </c:pt>
                <c:pt idx="1">
                  <c:v>244.66596423199999</c:v>
                </c:pt>
                <c:pt idx="2">
                  <c:v>244.78832608100001</c:v>
                </c:pt>
                <c:pt idx="3">
                  <c:v>242.90781986299999</c:v>
                </c:pt>
                <c:pt idx="4">
                  <c:v>236.737919256</c:v>
                </c:pt>
                <c:pt idx="5">
                  <c:v>211.34276318400001</c:v>
                </c:pt>
                <c:pt idx="6">
                  <c:v>219.32904621599999</c:v>
                </c:pt>
                <c:pt idx="7">
                  <c:v>206.261106781</c:v>
                </c:pt>
                <c:pt idx="8">
                  <c:v>205.37333929900001</c:v>
                </c:pt>
                <c:pt idx="9">
                  <c:v>219.76090014100001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244.768213282</c:v>
                </c:pt>
                <c:pt idx="1">
                  <c:v>243.77637470499999</c:v>
                </c:pt>
                <c:pt idx="2">
                  <c:v>244.36551194800001</c:v>
                </c:pt>
                <c:pt idx="3">
                  <c:v>244.47436901399999</c:v>
                </c:pt>
                <c:pt idx="4">
                  <c:v>236.28706556399999</c:v>
                </c:pt>
                <c:pt idx="5">
                  <c:v>208.42889614000001</c:v>
                </c:pt>
                <c:pt idx="6">
                  <c:v>218.54670662999999</c:v>
                </c:pt>
                <c:pt idx="7">
                  <c:v>205.484327178</c:v>
                </c:pt>
                <c:pt idx="8">
                  <c:v>204.66495347899999</c:v>
                </c:pt>
                <c:pt idx="9">
                  <c:v>217.22602367799999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063920"/>
        <c:axId val="-1647065552"/>
      </c:lineChart>
      <c:catAx>
        <c:axId val="-16470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65552"/>
        <c:crosses val="autoZero"/>
        <c:auto val="1"/>
        <c:lblAlgn val="ctr"/>
        <c:lblOffset val="100"/>
        <c:noMultiLvlLbl val="0"/>
      </c:catAx>
      <c:valAx>
        <c:axId val="-1647065552"/>
        <c:scaling>
          <c:orientation val="minMax"/>
          <c:max val="2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0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244.09030039000001</v>
      </c>
      <c r="C2" s="1">
        <v>244.768213282</v>
      </c>
      <c r="D2" s="1">
        <v>714.26489023600004</v>
      </c>
    </row>
    <row r="3" spans="1:4" x14ac:dyDescent="0.3">
      <c r="A3">
        <v>2</v>
      </c>
      <c r="B3" s="1">
        <v>244.66596423199999</v>
      </c>
      <c r="C3" s="1">
        <v>243.77637470499999</v>
      </c>
      <c r="D3" s="1">
        <v>717.74074386200004</v>
      </c>
    </row>
    <row r="4" spans="1:4" x14ac:dyDescent="0.3">
      <c r="A4">
        <v>3</v>
      </c>
      <c r="B4" s="1">
        <v>244.78832608100001</v>
      </c>
      <c r="C4" s="1">
        <v>244.36551194800001</v>
      </c>
      <c r="D4" s="1">
        <v>718.07487061400002</v>
      </c>
    </row>
    <row r="5" spans="1:4" x14ac:dyDescent="0.3">
      <c r="A5">
        <v>4</v>
      </c>
      <c r="B5" s="1">
        <v>242.90781986299999</v>
      </c>
      <c r="C5" s="1">
        <v>244.47436901399999</v>
      </c>
      <c r="D5" s="1">
        <v>715.38466690200005</v>
      </c>
    </row>
    <row r="6" spans="1:4" x14ac:dyDescent="0.3">
      <c r="A6">
        <v>5</v>
      </c>
      <c r="B6" s="1">
        <v>236.737919256</v>
      </c>
      <c r="C6" s="1">
        <v>236.28706556399999</v>
      </c>
      <c r="D6" s="1">
        <v>666.31559228399999</v>
      </c>
    </row>
    <row r="7" spans="1:4" x14ac:dyDescent="0.3">
      <c r="A7">
        <v>6</v>
      </c>
      <c r="B7" s="1">
        <v>211.34276318400001</v>
      </c>
      <c r="C7" s="1">
        <v>208.42889614000001</v>
      </c>
      <c r="D7" s="1">
        <v>531.93584201199997</v>
      </c>
    </row>
    <row r="8" spans="1:4" x14ac:dyDescent="0.3">
      <c r="A8">
        <v>7</v>
      </c>
      <c r="B8" s="1">
        <v>219.32904621599999</v>
      </c>
      <c r="C8" s="1">
        <v>218.54670662999999</v>
      </c>
      <c r="D8" s="1">
        <v>562.04174917900002</v>
      </c>
    </row>
    <row r="9" spans="1:4" x14ac:dyDescent="0.3">
      <c r="A9">
        <v>8</v>
      </c>
      <c r="B9" s="1">
        <v>206.261106781</v>
      </c>
      <c r="C9" s="1">
        <v>205.484327178</v>
      </c>
      <c r="D9" s="1">
        <v>502.604860997</v>
      </c>
    </row>
    <row r="10" spans="1:4" x14ac:dyDescent="0.3">
      <c r="A10">
        <v>9</v>
      </c>
      <c r="B10" s="1">
        <v>205.37333929900001</v>
      </c>
      <c r="C10" s="1">
        <v>204.66495347899999</v>
      </c>
      <c r="D10" s="1">
        <v>498.084866396</v>
      </c>
    </row>
    <row r="11" spans="1:4" x14ac:dyDescent="0.3">
      <c r="A11">
        <v>10</v>
      </c>
      <c r="B11" s="2">
        <v>219.76090014100001</v>
      </c>
      <c r="C11" s="2">
        <v>217.22602367799999</v>
      </c>
      <c r="D11" s="2">
        <v>463.90806321999997</v>
      </c>
    </row>
    <row r="14" spans="1:4" x14ac:dyDescent="0.3">
      <c r="B14" t="s">
        <v>3</v>
      </c>
      <c r="C14">
        <f>TTEST(B2:B11,C2:C11,2,3)</f>
        <v>0.92581449828424822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2018-10-27T01:44:20Z</dcterms:modified>
</cp:coreProperties>
</file>