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e\Documents\CS-5700-Project-3\Experiment 2\Trace Files\vegas-vegas\"/>
    </mc:Choice>
  </mc:AlternateContent>
  <bookViews>
    <workbookView xWindow="0" yWindow="0" windowWidth="23234" windowHeight="9487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<sst xmlns="http://schemas.openxmlformats.org/spreadsheetml/2006/main" count="4" uniqueCount="3">
  <si>
    <t>CBR</t>
  </si>
  <si>
    <t>Vegas Flow 1</t>
  </si>
  <si>
    <t>Vegas Flow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</si>
</sst>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.5"/>
      <color theme="1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Experiment 2: Latency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Vegas Flow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20.956918615799999</c:v>
                </c:pt>
                <c:pt idx="1">
                  <c:v>20.931425768299999</c:v>
                </c:pt>
                <c:pt idx="2">
                  <c:v>20.9257656847</c:v>
                </c:pt>
                <c:pt idx="3">
                  <c:v>21.0131963177</c:v>
                </c:pt>
                <c:pt idx="4">
                  <c:v>21.2963514584</c:v>
                </c:pt>
                <c:pt idx="5">
                  <c:v>22.649775699500001</c:v>
                </c:pt>
                <c:pt idx="6">
                  <c:v>22.190385531099999</c:v>
                </c:pt>
                <c:pt idx="7">
                  <c:v>22.9606244354</c:v>
                </c:pt>
                <c:pt idx="8">
                  <c:v>23.0159259727</c:v>
                </c:pt>
                <c:pt idx="9">
                  <c:v>22.181209302300001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Vegas Flow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Sheet1!$C$2:$C$11</c:f>
              <c:numCache>
                <c:formatCode>General</c:formatCode>
                <c:ptCount val="10"/>
                <c:pt idx="0">
                  <c:v>20.926924703000001</c:v>
                </c:pt>
                <c:pt idx="1">
                  <c:v>20.971031679999999</c:v>
                </c:pt>
                <c:pt idx="2">
                  <c:v>20.944661092600001</c:v>
                </c:pt>
                <c:pt idx="3">
                  <c:v>20.9404390686</c:v>
                </c:pt>
                <c:pt idx="4">
                  <c:v>21.3184584499</c:v>
                </c:pt>
                <c:pt idx="5">
                  <c:v>22.825978662400001</c:v>
                </c:pt>
                <c:pt idx="6">
                  <c:v>22.233667196399999</c:v>
                </c:pt>
                <c:pt idx="7">
                  <c:v>23.0092978759</c:v>
                </c:pt>
                <c:pt idx="8">
                  <c:v>23.060177833800001</c:v>
                </c:pt>
                <c:pt idx="9">
                  <c:v>22.361945945900001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CBR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Sheet1!$D$2:$D$11</c:f>
              <c:numCache>
                <c:formatCode>General</c:formatCode>
                <c:ptCount val="10"/>
                <c:pt idx="0">
                  <c:v>22.4006530612</c:v>
                </c:pt>
                <c:pt idx="1">
                  <c:v>22.292171841799998</c:v>
                </c:pt>
                <c:pt idx="2">
                  <c:v>22.281799091900002</c:v>
                </c:pt>
                <c:pt idx="3">
                  <c:v>22.365589787200001</c:v>
                </c:pt>
                <c:pt idx="4">
                  <c:v>24.012645336999999</c:v>
                </c:pt>
                <c:pt idx="5">
                  <c:v>30.0788154066</c:v>
                </c:pt>
                <c:pt idx="6">
                  <c:v>28.467636120200002</c:v>
                </c:pt>
                <c:pt idx="7">
                  <c:v>31.834152913400001</c:v>
                </c:pt>
                <c:pt idx="8">
                  <c:v>32.123039826099998</c:v>
                </c:pt>
                <c:pt idx="9">
                  <c:v>34.489592375100003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20985040"/>
        <c:axId val="-820997552"/>
      </c:lineChart>
      <c:catAx>
        <c:axId val="-820985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CBR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20997552"/>
        <c:crosses val="autoZero"/>
        <c:auto val="1"/>
        <c:lblAlgn val="ctr"/>
        <c:lblOffset val="100"/>
        <c:noMultiLvlLbl val="0"/>
      </c:catAx>
      <c:valAx>
        <c:axId val="-820997552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Round Trip 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20985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Experiment 2: Latency. No CBR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Vegas Flow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20.956918615799999</c:v>
                </c:pt>
                <c:pt idx="1">
                  <c:v>20.931425768299999</c:v>
                </c:pt>
                <c:pt idx="2">
                  <c:v>20.9257656847</c:v>
                </c:pt>
                <c:pt idx="3">
                  <c:v>21.0131963177</c:v>
                </c:pt>
                <c:pt idx="4">
                  <c:v>21.2963514584</c:v>
                </c:pt>
                <c:pt idx="5">
                  <c:v>22.649775699500001</c:v>
                </c:pt>
                <c:pt idx="6">
                  <c:v>22.190385531099999</c:v>
                </c:pt>
                <c:pt idx="7">
                  <c:v>22.9606244354</c:v>
                </c:pt>
                <c:pt idx="8">
                  <c:v>23.0159259727</c:v>
                </c:pt>
                <c:pt idx="9">
                  <c:v>22.181209302300001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Vegas Flow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Sheet1!$C$2:$C$11</c:f>
              <c:numCache>
                <c:formatCode>General</c:formatCode>
                <c:ptCount val="10"/>
                <c:pt idx="0">
                  <c:v>20.926924703000001</c:v>
                </c:pt>
                <c:pt idx="1">
                  <c:v>20.971031679999999</c:v>
                </c:pt>
                <c:pt idx="2">
                  <c:v>20.944661092600001</c:v>
                </c:pt>
                <c:pt idx="3">
                  <c:v>20.9404390686</c:v>
                </c:pt>
                <c:pt idx="4">
                  <c:v>21.3184584499</c:v>
                </c:pt>
                <c:pt idx="5">
                  <c:v>22.825978662400001</c:v>
                </c:pt>
                <c:pt idx="6">
                  <c:v>22.233667196399999</c:v>
                </c:pt>
                <c:pt idx="7">
                  <c:v>23.0092978759</c:v>
                </c:pt>
                <c:pt idx="8">
                  <c:v>23.060177833800001</c:v>
                </c:pt>
                <c:pt idx="9">
                  <c:v>22.361945945900001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20984496"/>
        <c:axId val="-820987216"/>
      </c:lineChart>
      <c:catAx>
        <c:axId val="-820984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CBR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20987216"/>
        <c:crosses val="autoZero"/>
        <c:auto val="1"/>
        <c:lblAlgn val="ctr"/>
        <c:lblOffset val="100"/>
        <c:noMultiLvlLbl val="0"/>
      </c:catAx>
      <c:valAx>
        <c:axId val="-820987216"/>
        <c:scaling>
          <c:orientation val="minMax"/>
          <c:min val="2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Round Trip 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2098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318887</xdr:colOff>
      <xdr:row>0</xdr:row>
      <xdr:rowOff>72998</xdr:rowOff>
    </xdr:from>
    <xdr:to>
      <xdr:col>11</xdr:col>
      <xdr:colOff>587828</xdr:colOff>
      <xdr:row>15</xdr:row>
      <xdr:rowOff>49946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307362</xdr:colOff>
      <xdr:row>15</xdr:row>
      <xdr:rowOff>99892</xdr:rowOff>
    </xdr:from>
    <xdr:to>
      <xdr:col>11</xdr:col>
      <xdr:colOff>576303</xdr:colOff>
      <xdr:row>30</xdr:row>
      <xdr:rowOff>76840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workbookViewId="0">
      <selection activeCell="O13" sqref="O13"/>
    </sheetView>
  </sheetViews>
  <sheetFormatPr defaultRowHeight="14.55" x14ac:dyDescent="0.3"/>
  <sheetData>
    <row r="1" spans="1:5" x14ac:dyDescent="0.3">
      <c r="A1" t="s">
        <v>0</v>
      </c>
      <c r="B1" t="s">
        <v>1</v>
      </c>
      <c r="C1" t="s">
        <v>2</v>
      </c>
      <c r="D1" t="s">
        <v>0</v>
      </c>
    </row>
    <row r="2" spans="1:5" x14ac:dyDescent="0.3">
      <c r="A2">
        <v>1</v>
      </c>
      <c r="B2" s="1">
        <v>20.956918615799999</v>
      </c>
      <c r="C2" s="1">
        <v>20.926924703000001</v>
      </c>
      <c r="D2" s="1">
        <v>22.4006530612</v>
      </c>
      <c r="E2" s="1"/>
    </row>
    <row r="3" spans="1:5" x14ac:dyDescent="0.3">
      <c r="A3">
        <v>2</v>
      </c>
      <c r="B3" s="1">
        <v>20.931425768299999</v>
      </c>
      <c r="C3" s="1">
        <v>20.971031679999999</v>
      </c>
      <c r="D3" s="1">
        <v>22.292171841799998</v>
      </c>
    </row>
    <row r="4" spans="1:5" x14ac:dyDescent="0.3">
      <c r="A4">
        <v>3</v>
      </c>
      <c r="B4" s="1">
        <v>20.9257656847</v>
      </c>
      <c r="C4" s="1">
        <v>20.944661092600001</v>
      </c>
      <c r="D4" s="1">
        <v>22.281799091900002</v>
      </c>
    </row>
    <row r="5" spans="1:5" x14ac:dyDescent="0.3">
      <c r="A5">
        <v>4</v>
      </c>
      <c r="B5" s="1">
        <v>21.0131963177</v>
      </c>
      <c r="C5" s="1">
        <v>20.9404390686</v>
      </c>
      <c r="D5" s="1">
        <v>22.365589787200001</v>
      </c>
    </row>
    <row r="6" spans="1:5" x14ac:dyDescent="0.3">
      <c r="A6">
        <v>5</v>
      </c>
      <c r="B6" s="1">
        <v>21.2963514584</v>
      </c>
      <c r="C6" s="1">
        <v>21.3184584499</v>
      </c>
      <c r="D6" s="1">
        <v>24.012645336999999</v>
      </c>
    </row>
    <row r="7" spans="1:5" x14ac:dyDescent="0.3">
      <c r="A7">
        <v>6</v>
      </c>
      <c r="B7" s="1">
        <v>22.649775699500001</v>
      </c>
      <c r="C7" s="1">
        <v>22.825978662400001</v>
      </c>
      <c r="D7" s="1">
        <v>30.0788154066</v>
      </c>
    </row>
    <row r="8" spans="1:5" x14ac:dyDescent="0.3">
      <c r="A8">
        <v>7</v>
      </c>
      <c r="B8" s="1">
        <v>22.190385531099999</v>
      </c>
      <c r="C8" s="1">
        <v>22.233667196399999</v>
      </c>
      <c r="D8" s="1">
        <v>28.467636120200002</v>
      </c>
    </row>
    <row r="9" spans="1:5" x14ac:dyDescent="0.3">
      <c r="A9">
        <v>8</v>
      </c>
      <c r="B9" s="1">
        <v>22.9606244354</v>
      </c>
      <c r="C9" s="1">
        <v>23.0092978759</v>
      </c>
      <c r="D9" s="1">
        <v>31.834152913400001</v>
      </c>
    </row>
    <row r="10" spans="1:5" x14ac:dyDescent="0.3">
      <c r="A10">
        <v>9</v>
      </c>
      <c r="B10" s="1">
        <v>23.0159259727</v>
      </c>
      <c r="C10" s="1">
        <v>23.060177833800001</v>
      </c>
      <c r="D10" s="1">
        <v>32.123039826099998</v>
      </c>
    </row>
    <row r="11" spans="1:5" x14ac:dyDescent="0.3">
      <c r="A11">
        <v>10</v>
      </c>
      <c r="B11" s="2">
        <v>22.181209302300001</v>
      </c>
      <c r="C11" s="2">
        <v>22.361945945900001</v>
      </c>
      <c r="D11" s="2">
        <v>34.489592375100003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Jae</dc:creator>
  <cp:lastModifiedBy>Jae</cp:lastModifiedBy>
  <dcterms:created xsi:type="dcterms:W3CDTF">2018-10-24T21:31:02Z</dcterms:created>
  <dcterms:modified xsi:type="dcterms:W3CDTF">2018-10-25T23:21:39Z</dcterms:modified>
</cp:coreProperties>
</file>