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<sst xmlns="http://schemas.openxmlformats.org/spreadsheetml/2006/main" count="5" uniqueCount="4">
  <si>
    <t>NewReno</t>
  </si>
  <si>
    <t>CBR</t>
  </si>
  <si>
    <t>Vegas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</si>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</sst>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65.707912973399999</c:v>
                </c:pt>
                <c:pt idx="1">
                  <c:v>65.678995169100006</c:v>
                </c:pt>
                <c:pt idx="2">
                  <c:v>65.667421094999995</c:v>
                </c:pt>
                <c:pt idx="3">
                  <c:v>65.724048232800001</c:v>
                </c:pt>
                <c:pt idx="4">
                  <c:v>69.816502381999996</c:v>
                </c:pt>
                <c:pt idx="5">
                  <c:v>77.329284028999993</c:v>
                </c:pt>
                <c:pt idx="6">
                  <c:v>70.567088541700002</c:v>
                </c:pt>
                <c:pt idx="7">
                  <c:v>73.075562043800005</c:v>
                </c:pt>
                <c:pt idx="8">
                  <c:v>73.0814068241</c:v>
                </c:pt>
                <c:pt idx="9">
                  <c:v>78.817333333299999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65.532247642499996</c:v>
                </c:pt>
                <c:pt idx="1">
                  <c:v>65.553878489300004</c:v>
                </c:pt>
                <c:pt idx="2">
                  <c:v>65.479808326099999</c:v>
                </c:pt>
                <c:pt idx="3">
                  <c:v>65.752879432599997</c:v>
                </c:pt>
                <c:pt idx="4">
                  <c:v>70.132385519500005</c:v>
                </c:pt>
                <c:pt idx="5">
                  <c:v>77.359175438600005</c:v>
                </c:pt>
                <c:pt idx="6">
                  <c:v>71.751636363599999</c:v>
                </c:pt>
                <c:pt idx="7">
                  <c:v>72.815720930200001</c:v>
                </c:pt>
                <c:pt idx="8">
                  <c:v>72.622091324199999</c:v>
                </c:pt>
                <c:pt idx="9">
                  <c:v>79.220571428599996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22.391183673499999</c:v>
                </c:pt>
                <c:pt idx="1">
                  <c:v>22.336299702000002</c:v>
                </c:pt>
                <c:pt idx="2">
                  <c:v>22.3562842553</c:v>
                </c:pt>
                <c:pt idx="3">
                  <c:v>22.404794211500001</c:v>
                </c:pt>
                <c:pt idx="4">
                  <c:v>25.1994417021</c:v>
                </c:pt>
                <c:pt idx="5">
                  <c:v>31.343939954500001</c:v>
                </c:pt>
                <c:pt idx="6">
                  <c:v>25.8009454012</c:v>
                </c:pt>
                <c:pt idx="7">
                  <c:v>27.543722780700001</c:v>
                </c:pt>
                <c:pt idx="8">
                  <c:v>27.572758082899998</c:v>
                </c:pt>
                <c:pt idx="9">
                  <c:v>34.411580276400002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86720"/>
        <c:axId val="138884544"/>
      </c:lineChart>
      <c:catAx>
        <c:axId val="1388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544"/>
        <c:crosses val="autoZero"/>
        <c:auto val="1"/>
        <c:lblAlgn val="ctr"/>
        <c:lblOffset val="100"/>
        <c:noMultiLvlLbl val="0"/>
      </c:catAx>
      <c:valAx>
        <c:axId val="13888454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65.707912973399999</c:v>
                </c:pt>
                <c:pt idx="1">
                  <c:v>65.678995169100006</c:v>
                </c:pt>
                <c:pt idx="2">
                  <c:v>65.667421094999995</c:v>
                </c:pt>
                <c:pt idx="3">
                  <c:v>65.724048232800001</c:v>
                </c:pt>
                <c:pt idx="4">
                  <c:v>69.816502381999996</c:v>
                </c:pt>
                <c:pt idx="5">
                  <c:v>77.329284028999993</c:v>
                </c:pt>
                <c:pt idx="6">
                  <c:v>70.567088541700002</c:v>
                </c:pt>
                <c:pt idx="7">
                  <c:v>73.075562043800005</c:v>
                </c:pt>
                <c:pt idx="8">
                  <c:v>73.0814068241</c:v>
                </c:pt>
                <c:pt idx="9">
                  <c:v>78.817333333299999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65.532247642499996</c:v>
                </c:pt>
                <c:pt idx="1">
                  <c:v>65.553878489300004</c:v>
                </c:pt>
                <c:pt idx="2">
                  <c:v>65.479808326099999</c:v>
                </c:pt>
                <c:pt idx="3">
                  <c:v>65.752879432599997</c:v>
                </c:pt>
                <c:pt idx="4">
                  <c:v>70.132385519500005</c:v>
                </c:pt>
                <c:pt idx="5">
                  <c:v>77.359175438600005</c:v>
                </c:pt>
                <c:pt idx="6">
                  <c:v>71.751636363599999</c:v>
                </c:pt>
                <c:pt idx="7">
                  <c:v>72.815720930200001</c:v>
                </c:pt>
                <c:pt idx="8">
                  <c:v>72.622091324199999</c:v>
                </c:pt>
                <c:pt idx="9">
                  <c:v>79.220571428599996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85088"/>
        <c:axId val="138885632"/>
      </c:lineChart>
      <c:catAx>
        <c:axId val="1388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632"/>
        <c:crosses val="autoZero"/>
        <c:auto val="1"/>
        <c:lblAlgn val="ctr"/>
        <c:lblOffset val="100"/>
        <c:noMultiLvlLbl val="0"/>
      </c:catAx>
      <c:valAx>
        <c:axId val="138885632"/>
        <c:scaling>
          <c:orientation val="minMax"/>
          <c:min val="6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0</xdr:row>
      <xdr:rowOff>72998</xdr:rowOff>
    </xdr:from>
    <xdr:to>
      <xdr:col>11</xdr:col>
      <xdr:colOff>587828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307362</xdr:colOff>
      <xdr:row>15</xdr:row>
      <xdr:rowOff>99892</xdr:rowOff>
    </xdr:from>
    <xdr:to>
      <xdr:col>11</xdr:col>
      <xdr:colOff>576303</xdr:colOff>
      <xdr:row>30</xdr:row>
      <xdr:rowOff>76840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O13" sqref="O13"/>
    </sheetView>
  </sheetViews>
  <sheetFormatPr defaultRowHeight="14.55" x14ac:dyDescent="0.3"/>
  <sheetData>
    <row r="1" spans="1:5" x14ac:dyDescent="0.3">
      <c r="A1" t="s">
        <v>1</v>
      </c>
      <c r="B1" t="s">
        <v>0</v>
      </c>
      <c r="C1" t="s">
        <v>2</v>
      </c>
      <c r="D1" t="s">
        <v>1</v>
      </c>
    </row>
    <row r="2" spans="1:5" x14ac:dyDescent="0.3">
      <c r="A2">
        <v>1</v>
      </c>
      <c r="B2" s="1">
        <v>65.707912973399999</v>
      </c>
      <c r="C2" s="1">
        <v>65.532247642499996</v>
      </c>
      <c r="D2" s="1">
        <v>22.391183673499999</v>
      </c>
      <c r="E2" s="1"/>
    </row>
    <row r="3" spans="1:5" x14ac:dyDescent="0.3">
      <c r="A3">
        <v>2</v>
      </c>
      <c r="B3" s="1">
        <v>65.678995169100006</v>
      </c>
      <c r="C3" s="1">
        <v>65.553878489300004</v>
      </c>
      <c r="D3" s="1">
        <v>22.336299702000002</v>
      </c>
    </row>
    <row r="4" spans="1:5" x14ac:dyDescent="0.3">
      <c r="A4">
        <v>3</v>
      </c>
      <c r="B4" s="1">
        <v>65.667421094999995</v>
      </c>
      <c r="C4" s="1">
        <v>65.479808326099999</v>
      </c>
      <c r="D4" s="1">
        <v>22.3562842553</v>
      </c>
    </row>
    <row r="5" spans="1:5" x14ac:dyDescent="0.3">
      <c r="A5">
        <v>4</v>
      </c>
      <c r="B5" s="1">
        <v>65.724048232800001</v>
      </c>
      <c r="C5" s="1">
        <v>65.752879432599997</v>
      </c>
      <c r="D5" s="1">
        <v>22.404794211500001</v>
      </c>
    </row>
    <row r="6" spans="1:5" x14ac:dyDescent="0.3">
      <c r="A6">
        <v>5</v>
      </c>
      <c r="B6" s="1">
        <v>69.816502381999996</v>
      </c>
      <c r="C6" s="1">
        <v>70.132385519500005</v>
      </c>
      <c r="D6" s="1">
        <v>25.1994417021</v>
      </c>
    </row>
    <row r="7" spans="1:5" x14ac:dyDescent="0.3">
      <c r="A7">
        <v>6</v>
      </c>
      <c r="B7" s="1">
        <v>77.329284028999993</v>
      </c>
      <c r="C7" s="1">
        <v>77.359175438600005</v>
      </c>
      <c r="D7" s="1">
        <v>31.343939954500001</v>
      </c>
    </row>
    <row r="8" spans="1:5" x14ac:dyDescent="0.3">
      <c r="A8">
        <v>7</v>
      </c>
      <c r="B8" s="1">
        <v>70.567088541700002</v>
      </c>
      <c r="C8" s="1">
        <v>71.751636363599999</v>
      </c>
      <c r="D8" s="1">
        <v>25.8009454012</v>
      </c>
    </row>
    <row r="9" spans="1:5" x14ac:dyDescent="0.3">
      <c r="A9">
        <v>8</v>
      </c>
      <c r="B9" s="1">
        <v>73.075562043800005</v>
      </c>
      <c r="C9" s="1">
        <v>72.815720930200001</v>
      </c>
      <c r="D9" s="1">
        <v>27.543722780700001</v>
      </c>
    </row>
    <row r="10" spans="1:5" x14ac:dyDescent="0.3">
      <c r="A10">
        <v>9</v>
      </c>
      <c r="B10" s="1">
        <v>73.0814068241</v>
      </c>
      <c r="C10" s="1">
        <v>72.622091324199999</v>
      </c>
      <c r="D10" s="1">
        <v>27.572758082899998</v>
      </c>
    </row>
    <row r="11" spans="1:5" x14ac:dyDescent="0.3">
      <c r="A11">
        <v>10</v>
      </c>
      <c r="B11" s="2">
        <v>78.817333333299999</v>
      </c>
      <c r="C11" s="2">
        <v>79.220571428599996</v>
      </c>
      <c r="D11" s="2">
        <v>34.411580276400002</v>
      </c>
    </row>
    <row r="15" spans="1:5" x14ac:dyDescent="0.3">
      <c r="B15" t="s">
        <v>3</v>
      </c>
      <c r="C15">
        <f>TTEST(B2:B11,C2:C11,1,3)</f>
        <v>0.48676994735259549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2018-10-27T01:16:57Z</dcterms:modified>
</cp:coreProperties>
</file>