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<sst xmlns="http://schemas.openxmlformats.org/spreadsheetml/2006/main" count="5" uniqueCount="4">
  <si>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CBR</t>
  </si>
  <si>
    <t>Reno Flow 1</t>
  </si>
  <si>
    <t>Reno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</si>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</sst>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253.16058114500001</c:v>
                </c:pt>
                <c:pt idx="1">
                  <c:v>252.52323912099999</c:v>
                </c:pt>
                <c:pt idx="2">
                  <c:v>253.26263905600001</c:v>
                </c:pt>
                <c:pt idx="3">
                  <c:v>253.052462687</c:v>
                </c:pt>
                <c:pt idx="4">
                  <c:v>230.36618364</c:v>
                </c:pt>
                <c:pt idx="5">
                  <c:v>233.47121254800001</c:v>
                </c:pt>
                <c:pt idx="6">
                  <c:v>223.94911358300001</c:v>
                </c:pt>
                <c:pt idx="7">
                  <c:v>228.264962252</c:v>
                </c:pt>
                <c:pt idx="8">
                  <c:v>230.60946095700001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252.634357521</c:v>
                </c:pt>
                <c:pt idx="1">
                  <c:v>252.28017408299999</c:v>
                </c:pt>
                <c:pt idx="2">
                  <c:v>252.29430338</c:v>
                </c:pt>
                <c:pt idx="3">
                  <c:v>252.231640704</c:v>
                </c:pt>
                <c:pt idx="4">
                  <c:v>229.197590617</c:v>
                </c:pt>
                <c:pt idx="5">
                  <c:v>233.80591016100001</c:v>
                </c:pt>
                <c:pt idx="6">
                  <c:v>227.94800138400001</c:v>
                </c:pt>
                <c:pt idx="7">
                  <c:v>227.30625686900001</c:v>
                </c:pt>
                <c:pt idx="8">
                  <c:v>229.231217061</c:v>
                </c:pt>
                <c:pt idx="9">
                  <c:v>206.35550061000001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714.50636427500001</c:v>
                </c:pt>
                <c:pt idx="1">
                  <c:v>716.54652031099999</c:v>
                </c:pt>
                <c:pt idx="2">
                  <c:v>718.17246099500005</c:v>
                </c:pt>
                <c:pt idx="3">
                  <c:v>715.68227361599997</c:v>
                </c:pt>
                <c:pt idx="4">
                  <c:v>593.80694523700004</c:v>
                </c:pt>
                <c:pt idx="5">
                  <c:v>624.08815191899998</c:v>
                </c:pt>
                <c:pt idx="6">
                  <c:v>589.92162062800003</c:v>
                </c:pt>
                <c:pt idx="7">
                  <c:v>606.24128260099997</c:v>
                </c:pt>
                <c:pt idx="8">
                  <c:v>624.90099603800002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220112"/>
        <c:axId val="-2011232080"/>
      </c:lineChart>
      <c:catAx>
        <c:axId val="-201122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32080"/>
        <c:crosses val="autoZero"/>
        <c:auto val="1"/>
        <c:lblAlgn val="ctr"/>
        <c:lblOffset val="100"/>
        <c:noMultiLvlLbl val="0"/>
      </c:catAx>
      <c:valAx>
        <c:axId val="-2011232080"/>
        <c:scaling>
          <c:orientation val="minMax"/>
          <c:max val="7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253.16058114500001</c:v>
                </c:pt>
                <c:pt idx="1">
                  <c:v>252.52323912099999</c:v>
                </c:pt>
                <c:pt idx="2">
                  <c:v>253.26263905600001</c:v>
                </c:pt>
                <c:pt idx="3">
                  <c:v>253.052462687</c:v>
                </c:pt>
                <c:pt idx="4">
                  <c:v>230.36618364</c:v>
                </c:pt>
                <c:pt idx="5">
                  <c:v>233.47121254800001</c:v>
                </c:pt>
                <c:pt idx="6">
                  <c:v>223.94911358300001</c:v>
                </c:pt>
                <c:pt idx="7">
                  <c:v>228.264962252</c:v>
                </c:pt>
                <c:pt idx="8">
                  <c:v>230.60946095700001</c:v>
                </c:pt>
                <c:pt idx="9">
                  <c:v>206.98599342899999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252.634357521</c:v>
                </c:pt>
                <c:pt idx="1">
                  <c:v>252.28017408299999</c:v>
                </c:pt>
                <c:pt idx="2">
                  <c:v>252.29430338</c:v>
                </c:pt>
                <c:pt idx="3">
                  <c:v>252.231640704</c:v>
                </c:pt>
                <c:pt idx="4">
                  <c:v>229.197590617</c:v>
                </c:pt>
                <c:pt idx="5">
                  <c:v>233.80591016100001</c:v>
                </c:pt>
                <c:pt idx="6">
                  <c:v>227.94800138400001</c:v>
                </c:pt>
                <c:pt idx="7">
                  <c:v>227.30625686900001</c:v>
                </c:pt>
                <c:pt idx="8">
                  <c:v>229.231217061</c:v>
                </c:pt>
                <c:pt idx="9">
                  <c:v>206.35550061000001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221200"/>
        <c:axId val="-2011219568"/>
      </c:lineChart>
      <c:catAx>
        <c:axId val="-20112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19568"/>
        <c:crosses val="autoZero"/>
        <c:auto val="1"/>
        <c:lblAlgn val="ctr"/>
        <c:lblOffset val="100"/>
        <c:noMultiLvlLbl val="0"/>
      </c:catAx>
      <c:valAx>
        <c:axId val="-2011219568"/>
        <c:scaling>
          <c:orientation val="minMax"/>
          <c:max val="27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R19" sqref="R19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253.16058114500001</v>
      </c>
      <c r="C2" s="1">
        <v>252.634357521</v>
      </c>
      <c r="D2" s="1">
        <v>714.50636427500001</v>
      </c>
    </row>
    <row r="3" spans="1:4" x14ac:dyDescent="0.3">
      <c r="A3">
        <v>2</v>
      </c>
      <c r="B3" s="1">
        <v>252.52323912099999</v>
      </c>
      <c r="C3" s="1">
        <v>252.28017408299999</v>
      </c>
      <c r="D3" s="1">
        <v>716.54652031099999</v>
      </c>
    </row>
    <row r="4" spans="1:4" x14ac:dyDescent="0.3">
      <c r="A4">
        <v>3</v>
      </c>
      <c r="B4" s="1">
        <v>253.26263905600001</v>
      </c>
      <c r="C4" s="1">
        <v>252.29430338</v>
      </c>
      <c r="D4" s="1">
        <v>718.17246099500005</v>
      </c>
    </row>
    <row r="5" spans="1:4" x14ac:dyDescent="0.3">
      <c r="A5">
        <v>4</v>
      </c>
      <c r="B5" s="1">
        <v>253.052462687</v>
      </c>
      <c r="C5" s="1">
        <v>252.231640704</v>
      </c>
      <c r="D5" s="1">
        <v>715.68227361599997</v>
      </c>
    </row>
    <row r="6" spans="1:4" x14ac:dyDescent="0.3">
      <c r="A6">
        <v>5</v>
      </c>
      <c r="B6" s="1">
        <v>230.36618364</v>
      </c>
      <c r="C6" s="1">
        <v>229.197590617</v>
      </c>
      <c r="D6" s="1">
        <v>593.80694523700004</v>
      </c>
    </row>
    <row r="7" spans="1:4" x14ac:dyDescent="0.3">
      <c r="A7">
        <v>6</v>
      </c>
      <c r="B7" s="1">
        <v>233.47121254800001</v>
      </c>
      <c r="C7" s="1">
        <v>233.80591016100001</v>
      </c>
      <c r="D7" s="1">
        <v>624.08815191899998</v>
      </c>
    </row>
    <row r="8" spans="1:4" x14ac:dyDescent="0.3">
      <c r="A8">
        <v>7</v>
      </c>
      <c r="B8" s="1">
        <v>223.94911358300001</v>
      </c>
      <c r="C8" s="1">
        <v>227.94800138400001</v>
      </c>
      <c r="D8" s="1">
        <v>589.92162062800003</v>
      </c>
    </row>
    <row r="9" spans="1:4" x14ac:dyDescent="0.3">
      <c r="A9">
        <v>8</v>
      </c>
      <c r="B9" s="1">
        <v>228.264962252</v>
      </c>
      <c r="C9" s="1">
        <v>227.30625686900001</v>
      </c>
      <c r="D9" s="1">
        <v>606.24128260099997</v>
      </c>
    </row>
    <row r="10" spans="1:4" x14ac:dyDescent="0.3">
      <c r="A10">
        <v>9</v>
      </c>
      <c r="B10" s="1">
        <v>230.60946095700001</v>
      </c>
      <c r="C10" s="1">
        <v>229.231217061</v>
      </c>
      <c r="D10" s="1">
        <v>624.90099603800002</v>
      </c>
    </row>
    <row r="11" spans="1:4" x14ac:dyDescent="0.3">
      <c r="A11">
        <v>10</v>
      </c>
      <c r="B11" s="2">
        <v>206.98599342899999</v>
      </c>
      <c r="C11" s="2">
        <v>206.35550061000001</v>
      </c>
      <c r="D11" s="2">
        <v>466.76526427300001</v>
      </c>
    </row>
    <row r="15" spans="1:4" x14ac:dyDescent="0.3">
      <c r="B15" t="s">
        <v>3</v>
      </c>
      <c r="C15">
        <f>TTEST(B2:B11,C2:C11,1,3)</f>
        <v>0.48679710363291051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2018-10-27T01:18:05Z</dcterms:modified>
</cp:coreProperties>
</file>