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e\Documents\CS-5700-Project-3\Experiment 1\Trace Files\"/>
    </mc:Choice>
  </mc:AlternateContent>
  <bookViews>
    <workbookView xWindow="0" yWindow="0" windowWidth="23234" windowHeight="9487"/>
  </bookViews>
  <sheets>
    <sheet name="Sheet1" sheetId="1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<sst xmlns="http://schemas.openxmlformats.org/spreadsheetml/2006/main" count="5" uniqueCount="5">
  <si>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Reno</t>
  </si>
  <si>
    <t>Tahoe</t>
  </si>
  <si>
    <t>Vegas</t>
  </si>
  <si>
    <t>NewReno</t>
  </si>
  <si>
    <t>CBR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</si>
</sst>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Experiment 1: Dropped Packets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NewReno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3</c:v>
                </c:pt>
                <c:pt idx="7">
                  <c:v>19</c:v>
                </c:pt>
                <c:pt idx="8">
                  <c:v>39</c:v>
                </c:pt>
                <c:pt idx="9">
                  <c:v>17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Reno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Sheet1!$C$2:$C$11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3</c:v>
                </c:pt>
                <c:pt idx="7">
                  <c:v>16</c:v>
                </c:pt>
                <c:pt idx="8">
                  <c:v>31</c:v>
                </c:pt>
                <c:pt idx="9">
                  <c:v>17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Tahoe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Sheet1!$D$2:$D$11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3</c:v>
                </c:pt>
                <c:pt idx="7">
                  <c:v>16</c:v>
                </c:pt>
                <c:pt idx="8">
                  <c:v>22</c:v>
                </c:pt>
                <c:pt idx="9">
                  <c:v>27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Vegas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Sheet1!$E$2:$E$11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</c:v>
                </c:pt>
                <c:pt idx="7">
                  <c:v>167</c:v>
                </c:pt>
                <c:pt idx="8">
                  <c:v>234</c:v>
                </c:pt>
                <c:pt idx="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7520384"/>
        <c:axId val="121114160"/>
      </c:lineChart>
      <c:catAx>
        <c:axId val="1977520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CBR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14160"/>
        <c:crosses val="autoZero"/>
        <c:auto val="1"/>
        <c:lblAlgn val="ctr"/>
        <c:lblOffset val="100"/>
        <c:noMultiLvlLbl val="0"/>
      </c:catAx>
      <c:valAx>
        <c:axId val="121114160"/>
        <c:scaling>
          <c:orientation val="minMax"/>
          <c:max val="2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Dropped Packets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7520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80683</xdr:colOff>
      <xdr:row>0</xdr:row>
      <xdr:rowOff>26894</xdr:rowOff>
    </xdr:from>
    <xdr:to>
      <xdr:col>12</xdr:col>
      <xdr:colOff>253574</xdr:colOff>
      <xdr:row>22</xdr:row>
      <xdr:rowOff>53788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LatencyGraph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B1" t="str">
            <v>NewReno</v>
          </cell>
          <cell r="C1" t="str">
            <v>Reno</v>
          </cell>
          <cell r="D1" t="str">
            <v>Tahoe</v>
          </cell>
          <cell r="E1" t="str">
            <v>Vegas</v>
          </cell>
        </row>
        <row r="2">
          <cell r="A2">
            <v>1</v>
          </cell>
          <cell r="B2">
            <v>65.378132476900007</v>
          </cell>
          <cell r="C2">
            <v>65.378132476900007</v>
          </cell>
          <cell r="D2">
            <v>65.378132476900007</v>
          </cell>
          <cell r="E2">
            <v>65.1182454992</v>
          </cell>
        </row>
        <row r="3">
          <cell r="A3">
            <v>2</v>
          </cell>
          <cell r="B3">
            <v>65.377361702100004</v>
          </cell>
          <cell r="C3">
            <v>65.377361702100004</v>
          </cell>
          <cell r="D3">
            <v>65.377361702100004</v>
          </cell>
          <cell r="E3">
            <v>65.327476268400005</v>
          </cell>
        </row>
        <row r="4">
          <cell r="A4">
            <v>3</v>
          </cell>
          <cell r="B4">
            <v>65.372012043400005</v>
          </cell>
          <cell r="C4">
            <v>65.372012043400005</v>
          </cell>
          <cell r="D4">
            <v>65.372012043400005</v>
          </cell>
          <cell r="E4">
            <v>65.325792962400001</v>
          </cell>
        </row>
        <row r="5">
          <cell r="A5">
            <v>4</v>
          </cell>
          <cell r="B5">
            <v>65.404364512200004</v>
          </cell>
          <cell r="C5">
            <v>65.404364512200004</v>
          </cell>
          <cell r="D5">
            <v>65.404364512200004</v>
          </cell>
          <cell r="E5">
            <v>65.332595744700001</v>
          </cell>
        </row>
        <row r="6">
          <cell r="A6">
            <v>5</v>
          </cell>
          <cell r="B6">
            <v>65.496138097100001</v>
          </cell>
          <cell r="C6">
            <v>65.496138097100001</v>
          </cell>
          <cell r="D6">
            <v>65.496138097100001</v>
          </cell>
          <cell r="E6">
            <v>65.371566345800005</v>
          </cell>
        </row>
        <row r="7">
          <cell r="A7">
            <v>6</v>
          </cell>
          <cell r="B7">
            <v>65.550685905500004</v>
          </cell>
          <cell r="C7">
            <v>65.566465765800004</v>
          </cell>
          <cell r="D7">
            <v>65.514874312299995</v>
          </cell>
          <cell r="E7">
            <v>65.5843394929</v>
          </cell>
        </row>
        <row r="8">
          <cell r="A8">
            <v>7</v>
          </cell>
          <cell r="B8">
            <v>65.892020270299994</v>
          </cell>
          <cell r="C8">
            <v>65.981368373400002</v>
          </cell>
          <cell r="D8">
            <v>65.921846743299994</v>
          </cell>
          <cell r="E8">
            <v>66.0864955901</v>
          </cell>
        </row>
        <row r="9">
          <cell r="A9">
            <v>8</v>
          </cell>
          <cell r="B9">
            <v>72.517706666699993</v>
          </cell>
          <cell r="C9">
            <v>71.078984474899997</v>
          </cell>
          <cell r="D9">
            <v>72.7691390552</v>
          </cell>
          <cell r="E9">
            <v>76.925689502200001</v>
          </cell>
        </row>
        <row r="10">
          <cell r="A10">
            <v>9</v>
          </cell>
          <cell r="B10">
            <v>71.169846681899998</v>
          </cell>
          <cell r="C10">
            <v>71.701067103100002</v>
          </cell>
          <cell r="D10">
            <v>71.567791237099996</v>
          </cell>
          <cell r="E10">
            <v>77.273437447500001</v>
          </cell>
        </row>
        <row r="11">
          <cell r="A11">
            <v>10</v>
          </cell>
          <cell r="B11">
            <v>79.074042553200002</v>
          </cell>
          <cell r="C11">
            <v>79.159333333299998</v>
          </cell>
          <cell r="D11">
            <v>79.590141414100003</v>
          </cell>
          <cell r="E11">
            <v>73.073777777800004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workbookViewId="0">
      <selection activeCell="C15" sqref="C15"/>
    </sheetView>
  </sheetViews>
  <sheetFormatPr defaultRowHeight="14.55" x14ac:dyDescent="0.3"/>
  <sheetData>
    <row r="1" spans="1:5" x14ac:dyDescent="0.3">
      <c r="A1" t="s">
        <v>4</v>
      </c>
      <c r="B1" t="s">
        <v>3</v>
      </c>
      <c r="C1" t="s">
        <v>0</v>
      </c>
      <c r="D1" t="s">
        <v>1</v>
      </c>
      <c r="E1" t="s">
        <v>2</v>
      </c>
    </row>
    <row r="2" spans="1:5" x14ac:dyDescent="0.3">
      <c r="A2">
        <v>1</v>
      </c>
      <c r="B2">
        <v>0</v>
      </c>
      <c r="C2">
        <v>0</v>
      </c>
      <c r="D2">
        <v>0</v>
      </c>
      <c r="E2">
        <v>0</v>
      </c>
    </row>
    <row r="3" spans="1:5" x14ac:dyDescent="0.3">
      <c r="A3">
        <v>2</v>
      </c>
      <c r="B3">
        <v>0</v>
      </c>
      <c r="C3">
        <v>0</v>
      </c>
      <c r="D3">
        <v>0</v>
      </c>
      <c r="E3">
        <v>0</v>
      </c>
    </row>
    <row r="4" spans="1:5" x14ac:dyDescent="0.3">
      <c r="A4">
        <v>3</v>
      </c>
      <c r="B4">
        <v>0</v>
      </c>
      <c r="C4">
        <v>0</v>
      </c>
      <c r="D4">
        <v>0</v>
      </c>
      <c r="E4">
        <v>0</v>
      </c>
    </row>
    <row r="5" spans="1:5" x14ac:dyDescent="0.3">
      <c r="A5">
        <v>4</v>
      </c>
      <c r="B5">
        <v>0</v>
      </c>
      <c r="C5">
        <v>0</v>
      </c>
      <c r="D5">
        <v>0</v>
      </c>
      <c r="E5">
        <v>0</v>
      </c>
    </row>
    <row r="6" spans="1:5" x14ac:dyDescent="0.3">
      <c r="A6">
        <v>5</v>
      </c>
      <c r="B6">
        <v>0</v>
      </c>
      <c r="C6">
        <v>0</v>
      </c>
      <c r="D6">
        <v>0</v>
      </c>
      <c r="E6">
        <v>0</v>
      </c>
    </row>
    <row r="7" spans="1:5" x14ac:dyDescent="0.3">
      <c r="A7">
        <v>6</v>
      </c>
      <c r="B7">
        <v>2</v>
      </c>
      <c r="C7">
        <v>2</v>
      </c>
      <c r="D7">
        <v>2</v>
      </c>
      <c r="E7">
        <v>0</v>
      </c>
    </row>
    <row r="8" spans="1:5" x14ac:dyDescent="0.3">
      <c r="A8">
        <v>7</v>
      </c>
      <c r="B8">
        <v>3</v>
      </c>
      <c r="C8">
        <v>3</v>
      </c>
      <c r="D8">
        <v>3</v>
      </c>
      <c r="E8">
        <v>5</v>
      </c>
    </row>
    <row r="9" spans="1:5" x14ac:dyDescent="0.3">
      <c r="A9">
        <v>8</v>
      </c>
      <c r="B9">
        <v>19</v>
      </c>
      <c r="C9">
        <v>16</v>
      </c>
      <c r="D9">
        <v>16</v>
      </c>
      <c r="E9">
        <v>167</v>
      </c>
    </row>
    <row r="10" spans="1:5" x14ac:dyDescent="0.3">
      <c r="A10">
        <v>9</v>
      </c>
      <c r="B10">
        <v>39</v>
      </c>
      <c r="C10">
        <v>31</v>
      </c>
      <c r="D10">
        <v>22</v>
      </c>
      <c r="E10">
        <v>234</v>
      </c>
    </row>
    <row r="11" spans="1:5" x14ac:dyDescent="0.3">
      <c r="A11">
        <v>10</v>
      </c>
      <c r="B11">
        <v>17</v>
      </c>
      <c r="C11">
        <v>17</v>
      </c>
      <c r="D11">
        <v>27</v>
      </c>
      <c r="E1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Jae</dc:creator>
  <cp:lastModifiedBy>Jae</cp:lastModifiedBy>
  <dcterms:created xsi:type="dcterms:W3CDTF">2018-10-24T21:31:02Z</dcterms:created>
  <dcterms:modified xsi:type="dcterms:W3CDTF">2018-10-27T20:38:31Z</dcterms:modified>
</cp:coreProperties>
</file>