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3\Trace File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<sst xmlns="http://schemas.openxmlformats.org/spreadsheetml/2006/main" count="7" uniqueCount="7">
  <si>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DropTail</t>
  </si>
  <si>
    <t>Time</t>
  </si>
  <si>
    <t>RED</t>
  </si>
  <si>
    <t>DropTail TCP</t>
  </si>
  <si>
    <t>DropTail CBR</t>
  </si>
  <si>
    <t>RED TCP</t>
  </si>
  <si>
    <t>RED 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</si>
</sst>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3: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DropTail 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Sheet1!$B$3:$B$21</c:f>
              <c:numCache>
                <c:formatCode>General</c:formatCode>
                <c:ptCount val="19"/>
                <c:pt idx="0">
                  <c:v>73.680941176499999</c:v>
                </c:pt>
                <c:pt idx="1">
                  <c:v>64.992000000000004</c:v>
                </c:pt>
                <c:pt idx="2">
                  <c:v>64.992000000000004</c:v>
                </c:pt>
                <c:pt idx="3">
                  <c:v>64.992000000000004</c:v>
                </c:pt>
                <c:pt idx="4">
                  <c:v>64.992000000000004</c:v>
                </c:pt>
                <c:pt idx="5">
                  <c:v>64.992000000000004</c:v>
                </c:pt>
                <c:pt idx="6">
                  <c:v>64.992000000000004</c:v>
                </c:pt>
                <c:pt idx="7">
                  <c:v>64.992000000000004</c:v>
                </c:pt>
                <c:pt idx="8">
                  <c:v>64.992000000000004</c:v>
                </c:pt>
                <c:pt idx="9">
                  <c:v>64.992000000000004</c:v>
                </c:pt>
                <c:pt idx="10">
                  <c:v>70.568897959200001</c:v>
                </c:pt>
                <c:pt idx="11">
                  <c:v>70.546653061200004</c:v>
                </c:pt>
                <c:pt idx="12">
                  <c:v>70.660542372899997</c:v>
                </c:pt>
                <c:pt idx="13">
                  <c:v>74.249615384600006</c:v>
                </c:pt>
                <c:pt idx="14">
                  <c:v>69.529872340400004</c:v>
                </c:pt>
                <c:pt idx="15">
                  <c:v>74.308866666699998</c:v>
                </c:pt>
                <c:pt idx="16">
                  <c:v>68.903405405399994</c:v>
                </c:pt>
                <c:pt idx="17">
                  <c:v>73.655857142900004</c:v>
                </c:pt>
                <c:pt idx="18">
                  <c:v>67.229333333300005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DropTail CBR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Sheet1!$C$3:$C$21</c:f>
              <c:numCache>
                <c:formatCode>General</c:formatCode>
                <c:ptCount val="19"/>
                <c:pt idx="10">
                  <c:v>45.822161958599999</c:v>
                </c:pt>
                <c:pt idx="11">
                  <c:v>47.533838420099997</c:v>
                </c:pt>
                <c:pt idx="12">
                  <c:v>48.4286631206</c:v>
                </c:pt>
                <c:pt idx="13">
                  <c:v>47.184293805300001</c:v>
                </c:pt>
                <c:pt idx="14">
                  <c:v>46.453232142899999</c:v>
                </c:pt>
                <c:pt idx="15">
                  <c:v>47.924640707999998</c:v>
                </c:pt>
                <c:pt idx="16">
                  <c:v>45.279268817199998</c:v>
                </c:pt>
                <c:pt idx="17">
                  <c:v>49.203442680800002</c:v>
                </c:pt>
                <c:pt idx="18">
                  <c:v>43.261865008900003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RED TCP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Sheet1!$D$3:$D$21</c:f>
              <c:numCache>
                <c:formatCode>General</c:formatCode>
                <c:ptCount val="19"/>
                <c:pt idx="0">
                  <c:v>73.680941176499999</c:v>
                </c:pt>
                <c:pt idx="1">
                  <c:v>64.992000000000004</c:v>
                </c:pt>
                <c:pt idx="2">
                  <c:v>64.992000000000004</c:v>
                </c:pt>
                <c:pt idx="3">
                  <c:v>64.992000000000004</c:v>
                </c:pt>
                <c:pt idx="4">
                  <c:v>64.992000000000004</c:v>
                </c:pt>
                <c:pt idx="5">
                  <c:v>64.992000000000004</c:v>
                </c:pt>
                <c:pt idx="6">
                  <c:v>64.992000000000004</c:v>
                </c:pt>
                <c:pt idx="7">
                  <c:v>64.992000000000004</c:v>
                </c:pt>
                <c:pt idx="8">
                  <c:v>64.992000000000004</c:v>
                </c:pt>
                <c:pt idx="9">
                  <c:v>64.992000000000004</c:v>
                </c:pt>
                <c:pt idx="10">
                  <c:v>67.692279069799994</c:v>
                </c:pt>
                <c:pt idx="11">
                  <c:v>69.2539428571</c:v>
                </c:pt>
                <c:pt idx="12">
                  <c:v>69.231428571400002</c:v>
                </c:pt>
                <c:pt idx="13">
                  <c:v>68.752044444399999</c:v>
                </c:pt>
                <c:pt idx="14">
                  <c:v>68.2470434783</c:v>
                </c:pt>
                <c:pt idx="15">
                  <c:v>68.390897959200004</c:v>
                </c:pt>
                <c:pt idx="16">
                  <c:v>68.854666666699998</c:v>
                </c:pt>
                <c:pt idx="17">
                  <c:v>68.248086956500003</c:v>
                </c:pt>
                <c:pt idx="18">
                  <c:v>69.239142857100006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RED CBR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Sheet1!$E$3:$E$21</c:f>
              <c:numCache>
                <c:formatCode>General</c:formatCode>
                <c:ptCount val="19"/>
                <c:pt idx="10">
                  <c:v>44.0645423729</c:v>
                </c:pt>
                <c:pt idx="11">
                  <c:v>44.7485981982</c:v>
                </c:pt>
                <c:pt idx="12">
                  <c:v>46.103942652299999</c:v>
                </c:pt>
                <c:pt idx="13">
                  <c:v>45.807056939500001</c:v>
                </c:pt>
                <c:pt idx="14">
                  <c:v>44.259473309599997</c:v>
                </c:pt>
                <c:pt idx="15">
                  <c:v>45.680060822900003</c:v>
                </c:pt>
                <c:pt idx="16">
                  <c:v>45.554205309700002</c:v>
                </c:pt>
                <c:pt idx="17">
                  <c:v>44.315210714300001</c:v>
                </c:pt>
                <c:pt idx="18">
                  <c:v>43.499769503499998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58816"/>
        <c:axId val="139758272"/>
      </c:lineChart>
      <c:catAx>
        <c:axId val="13975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8272"/>
        <c:crosses val="autoZero"/>
        <c:auto val="1"/>
        <c:lblAlgn val="ctr"/>
        <c:lblOffset val="100"/>
        <c:noMultiLvlLbl val="0"/>
      </c:catAx>
      <c:valAx>
        <c:axId val="139758272"/>
        <c:scaling>
          <c:orientation val="minMax"/>
          <c:max val="7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311201</xdr:colOff>
      <xdr:row>0</xdr:row>
      <xdr:rowOff>142153</xdr:rowOff>
    </xdr:from>
    <xdr:to>
      <xdr:col>10</xdr:col>
      <xdr:colOff>368834</xdr:colOff>
      <xdr:row>17</xdr:row>
      <xdr:rowOff>84524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M17" sqref="M17"/>
    </sheetView>
  </sheetViews>
  <sheetFormatPr defaultRowHeight="14.55" x14ac:dyDescent="0.3"/>
  <sheetData>
    <row r="1" spans="1:5" x14ac:dyDescent="0.3">
      <c r="B1" t="s">
        <v>0</v>
      </c>
      <c r="D1" t="s">
        <v>2</v>
      </c>
    </row>
    <row r="2" spans="1:5" x14ac:dyDescent="0.3">
      <c r="A2" t="s">
        <v>1</v>
      </c>
      <c r="B2" t="s">
        <v>3</v>
      </c>
      <c r="C2" t="s">
        <v>4</v>
      </c>
      <c r="D2" t="s">
        <v>5</v>
      </c>
      <c r="E2" t="s">
        <v>6</v>
      </c>
    </row>
    <row r="3" spans="1:5" x14ac:dyDescent="0.3">
      <c r="A3">
        <v>0.5</v>
      </c>
      <c r="B3">
        <v>73.680941176499999</v>
      </c>
      <c r="D3">
        <v>73.680941176499999</v>
      </c>
    </row>
    <row r="4" spans="1:5" x14ac:dyDescent="0.3">
      <c r="A4">
        <v>1</v>
      </c>
      <c r="B4">
        <v>64.992000000000004</v>
      </c>
      <c r="D4">
        <v>64.992000000000004</v>
      </c>
    </row>
    <row r="5" spans="1:5" x14ac:dyDescent="0.3">
      <c r="A5">
        <v>1.5</v>
      </c>
      <c r="B5">
        <v>64.992000000000004</v>
      </c>
      <c r="D5">
        <v>64.992000000000004</v>
      </c>
    </row>
    <row r="6" spans="1:5" x14ac:dyDescent="0.3">
      <c r="A6">
        <v>2</v>
      </c>
      <c r="B6">
        <v>64.992000000000004</v>
      </c>
      <c r="D6">
        <v>64.992000000000004</v>
      </c>
    </row>
    <row r="7" spans="1:5" x14ac:dyDescent="0.3">
      <c r="A7">
        <v>2.5</v>
      </c>
      <c r="B7">
        <v>64.992000000000004</v>
      </c>
      <c r="D7">
        <v>64.992000000000004</v>
      </c>
    </row>
    <row r="8" spans="1:5" x14ac:dyDescent="0.3">
      <c r="A8">
        <v>3</v>
      </c>
      <c r="B8">
        <v>64.992000000000004</v>
      </c>
      <c r="D8">
        <v>64.992000000000004</v>
      </c>
    </row>
    <row r="9" spans="1:5" x14ac:dyDescent="0.3">
      <c r="A9">
        <v>3.5</v>
      </c>
      <c r="B9">
        <v>64.992000000000004</v>
      </c>
      <c r="D9">
        <v>64.992000000000004</v>
      </c>
    </row>
    <row r="10" spans="1:5" x14ac:dyDescent="0.3">
      <c r="A10">
        <v>4</v>
      </c>
      <c r="B10">
        <v>64.992000000000004</v>
      </c>
      <c r="D10">
        <v>64.992000000000004</v>
      </c>
    </row>
    <row r="11" spans="1:5" x14ac:dyDescent="0.3">
      <c r="A11">
        <v>4.5</v>
      </c>
      <c r="B11">
        <v>64.992000000000004</v>
      </c>
      <c r="D11">
        <v>64.992000000000004</v>
      </c>
    </row>
    <row r="12" spans="1:5" x14ac:dyDescent="0.3">
      <c r="A12">
        <v>5</v>
      </c>
      <c r="B12">
        <v>64.992000000000004</v>
      </c>
      <c r="D12">
        <v>64.992000000000004</v>
      </c>
    </row>
    <row r="13" spans="1:5" x14ac:dyDescent="0.3">
      <c r="A13">
        <v>5.5</v>
      </c>
      <c r="B13">
        <v>70.568897959200001</v>
      </c>
      <c r="C13">
        <v>45.822161958599999</v>
      </c>
      <c r="D13">
        <v>67.692279069799994</v>
      </c>
      <c r="E13">
        <v>44.0645423729</v>
      </c>
    </row>
    <row r="14" spans="1:5" x14ac:dyDescent="0.3">
      <c r="A14">
        <v>6</v>
      </c>
      <c r="B14">
        <v>70.546653061200004</v>
      </c>
      <c r="C14">
        <v>47.533838420099997</v>
      </c>
      <c r="D14">
        <v>69.2539428571</v>
      </c>
      <c r="E14">
        <v>44.7485981982</v>
      </c>
    </row>
    <row r="15" spans="1:5" x14ac:dyDescent="0.3">
      <c r="A15">
        <v>6.5</v>
      </c>
      <c r="B15">
        <v>70.660542372899997</v>
      </c>
      <c r="C15">
        <v>48.4286631206</v>
      </c>
      <c r="D15">
        <v>69.231428571400002</v>
      </c>
      <c r="E15">
        <v>46.103942652299999</v>
      </c>
    </row>
    <row r="16" spans="1:5" x14ac:dyDescent="0.3">
      <c r="A16">
        <v>7</v>
      </c>
      <c r="B16">
        <v>74.249615384600006</v>
      </c>
      <c r="C16">
        <v>47.184293805300001</v>
      </c>
      <c r="D16">
        <v>68.752044444399999</v>
      </c>
      <c r="E16">
        <v>45.807056939500001</v>
      </c>
    </row>
    <row r="17" spans="1:5" x14ac:dyDescent="0.3">
      <c r="A17">
        <v>7.5</v>
      </c>
      <c r="B17">
        <v>69.529872340400004</v>
      </c>
      <c r="C17">
        <v>46.453232142899999</v>
      </c>
      <c r="D17">
        <v>68.2470434783</v>
      </c>
      <c r="E17">
        <v>44.259473309599997</v>
      </c>
    </row>
    <row r="18" spans="1:5" x14ac:dyDescent="0.3">
      <c r="A18">
        <v>8</v>
      </c>
      <c r="B18">
        <v>74.308866666699998</v>
      </c>
      <c r="C18">
        <v>47.924640707999998</v>
      </c>
      <c r="D18">
        <v>68.390897959200004</v>
      </c>
      <c r="E18">
        <v>45.680060822900003</v>
      </c>
    </row>
    <row r="19" spans="1:5" x14ac:dyDescent="0.3">
      <c r="A19">
        <v>8.5</v>
      </c>
      <c r="B19">
        <v>68.903405405399994</v>
      </c>
      <c r="C19">
        <v>45.279268817199998</v>
      </c>
      <c r="D19">
        <v>68.854666666699998</v>
      </c>
      <c r="E19">
        <v>45.554205309700002</v>
      </c>
    </row>
    <row r="20" spans="1:5" x14ac:dyDescent="0.3">
      <c r="A20">
        <v>9</v>
      </c>
      <c r="B20">
        <v>73.655857142900004</v>
      </c>
      <c r="C20">
        <v>49.203442680800002</v>
      </c>
      <c r="D20">
        <v>68.248086956500003</v>
      </c>
      <c r="E20">
        <v>44.315210714300001</v>
      </c>
    </row>
    <row r="21" spans="1:5" x14ac:dyDescent="0.3">
      <c r="A21">
        <v>9.5</v>
      </c>
      <c r="B21">
        <v>67.229333333300005</v>
      </c>
      <c r="C21">
        <v>43.261865008900003</v>
      </c>
      <c r="D21">
        <v>69.239142857100006</v>
      </c>
      <c r="E21">
        <v>43.499769503499998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2018-10-28T01:41:56Z</dcterms:modified>
</cp:coreProperties>
</file>