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<sst xmlns="http://schemas.openxmlformats.org/spreadsheetml/2006/main" count="8" uniqueCount="8">
  <si>
    <t>DropTail</t>
  </si>
  <si>
    <t>Time</t>
  </si>
  <si>
    <t>RED</t>
  </si>
  <si>
    <t>DropTail TCP</t>
  </si>
  <si>
    <t>DropTail CBR</t>
  </si>
  <si>
    <t>RED TCP</t>
  </si>
  <si>
    <t>RED CBR</t>
  </si>
  <si>
    <t>T-Test, beginning from Time =  5.5: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</si>
</sst>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DropTail 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221.58069982699999</c:v>
                </c:pt>
                <c:pt idx="1">
                  <c:v>256.03151157100001</c:v>
                </c:pt>
                <c:pt idx="2">
                  <c:v>256.03151157100001</c:v>
                </c:pt>
                <c:pt idx="3">
                  <c:v>256.03151157100001</c:v>
                </c:pt>
                <c:pt idx="4">
                  <c:v>256.03151157100001</c:v>
                </c:pt>
                <c:pt idx="5">
                  <c:v>256.03151157100001</c:v>
                </c:pt>
                <c:pt idx="6">
                  <c:v>256.03151157100001</c:v>
                </c:pt>
                <c:pt idx="7">
                  <c:v>256.03151157100001</c:v>
                </c:pt>
                <c:pt idx="8">
                  <c:v>256.03151157100001</c:v>
                </c:pt>
                <c:pt idx="9">
                  <c:v>256.03151157100001</c:v>
                </c:pt>
                <c:pt idx="10">
                  <c:v>235.797929133</c:v>
                </c:pt>
                <c:pt idx="11">
                  <c:v>235.872281362</c:v>
                </c:pt>
                <c:pt idx="12">
                  <c:v>235.49210692700001</c:v>
                </c:pt>
                <c:pt idx="13">
                  <c:v>224.10890499300001</c:v>
                </c:pt>
                <c:pt idx="14">
                  <c:v>239.32159573800001</c:v>
                </c:pt>
                <c:pt idx="15">
                  <c:v>223.93020841800001</c:v>
                </c:pt>
                <c:pt idx="16">
                  <c:v>241.49749786800001</c:v>
                </c:pt>
                <c:pt idx="17">
                  <c:v>225.91550279200001</c:v>
                </c:pt>
                <c:pt idx="18">
                  <c:v>247.5110071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F-41B6-9D92-F880266D8C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DropTail 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10">
                  <c:v>237.09569219900001</c:v>
                </c:pt>
                <c:pt idx="11">
                  <c:v>231.949392784</c:v>
                </c:pt>
                <c:pt idx="12">
                  <c:v>228.57328281400001</c:v>
                </c:pt>
                <c:pt idx="13">
                  <c:v>231.98925157400001</c:v>
                </c:pt>
                <c:pt idx="14">
                  <c:v>235.65076113800001</c:v>
                </c:pt>
                <c:pt idx="15">
                  <c:v>229.64380554799999</c:v>
                </c:pt>
                <c:pt idx="16">
                  <c:v>239.74208640699999</c:v>
                </c:pt>
                <c:pt idx="17">
                  <c:v>225.512461879</c:v>
                </c:pt>
                <c:pt idx="18">
                  <c:v>246.67807497999999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F-41B6-9D92-F880266D8C1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RED TCP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221.58069982699999</c:v>
                </c:pt>
                <c:pt idx="1">
                  <c:v>256.03151157100001</c:v>
                </c:pt>
                <c:pt idx="2">
                  <c:v>256.03151157100001</c:v>
                </c:pt>
                <c:pt idx="3">
                  <c:v>256.03151157100001</c:v>
                </c:pt>
                <c:pt idx="4">
                  <c:v>256.03151157100001</c:v>
                </c:pt>
                <c:pt idx="5">
                  <c:v>256.03151157100001</c:v>
                </c:pt>
                <c:pt idx="6">
                  <c:v>256.03151157100001</c:v>
                </c:pt>
                <c:pt idx="7">
                  <c:v>256.03151157100001</c:v>
                </c:pt>
                <c:pt idx="8">
                  <c:v>256.03151157100001</c:v>
                </c:pt>
                <c:pt idx="9">
                  <c:v>256.03151157100001</c:v>
                </c:pt>
                <c:pt idx="10">
                  <c:v>245.818285758</c:v>
                </c:pt>
                <c:pt idx="11">
                  <c:v>240.27512822400001</c:v>
                </c:pt>
                <c:pt idx="12">
                  <c:v>240.35326647700001</c:v>
                </c:pt>
                <c:pt idx="13">
                  <c:v>242.02916632500001</c:v>
                </c:pt>
                <c:pt idx="14">
                  <c:v>243.82008585200001</c:v>
                </c:pt>
                <c:pt idx="15">
                  <c:v>243.307230882</c:v>
                </c:pt>
                <c:pt idx="16">
                  <c:v>241.668441742</c:v>
                </c:pt>
                <c:pt idx="17">
                  <c:v>243.81635796800001</c:v>
                </c:pt>
                <c:pt idx="18">
                  <c:v>240.32648749500001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RED CBR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10">
                  <c:v>243.58855218299999</c:v>
                </c:pt>
                <c:pt idx="11">
                  <c:v>241.56150212200001</c:v>
                </c:pt>
                <c:pt idx="12">
                  <c:v>236.044791936</c:v>
                </c:pt>
                <c:pt idx="13">
                  <c:v>237.23315102800001</c:v>
                </c:pt>
                <c:pt idx="14">
                  <c:v>243.13472166400001</c:v>
                </c:pt>
                <c:pt idx="15">
                  <c:v>237.99501103</c:v>
                </c:pt>
                <c:pt idx="16">
                  <c:v>237.90067183799999</c:v>
                </c:pt>
                <c:pt idx="17">
                  <c:v>242.91571910499999</c:v>
                </c:pt>
                <c:pt idx="18">
                  <c:v>245.603648263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9907824"/>
        <c:axId val="-899912720"/>
      </c:lineChart>
      <c:catAx>
        <c:axId val="-8999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912720"/>
        <c:crosses val="autoZero"/>
        <c:auto val="1"/>
        <c:lblAlgn val="ctr"/>
        <c:lblOffset val="100"/>
        <c:noMultiLvlLbl val="0"/>
      </c:catAx>
      <c:valAx>
        <c:axId val="-899912720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9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180573</xdr:colOff>
      <xdr:row>1</xdr:row>
      <xdr:rowOff>19207</xdr:rowOff>
    </xdr:from>
    <xdr:to>
      <xdr:col>11</xdr:col>
      <xdr:colOff>153681</xdr:colOff>
      <xdr:row>16</xdr:row>
      <xdr:rowOff>61472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K20" sqref="K20"/>
    </sheetView>
  </sheetViews>
  <sheetFormatPr defaultRowHeight="14.55" x14ac:dyDescent="0.3"/>
  <sheetData>
    <row r="1" spans="1:5" x14ac:dyDescent="0.3">
      <c r="B1" t="s">
        <v>0</v>
      </c>
      <c r="D1" t="s">
        <v>2</v>
      </c>
    </row>
    <row r="2" spans="1:5" x14ac:dyDescent="0.3">
      <c r="A2" t="s">
        <v>1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>
        <v>0.5</v>
      </c>
      <c r="B3">
        <v>221.58069982699999</v>
      </c>
      <c r="D3">
        <v>221.58069982699999</v>
      </c>
    </row>
    <row r="4" spans="1:5" x14ac:dyDescent="0.3">
      <c r="A4">
        <v>1</v>
      </c>
      <c r="B4">
        <v>256.03151157100001</v>
      </c>
      <c r="D4">
        <v>256.03151157100001</v>
      </c>
    </row>
    <row r="5" spans="1:5" x14ac:dyDescent="0.3">
      <c r="A5">
        <v>1.5</v>
      </c>
      <c r="B5">
        <v>256.03151157100001</v>
      </c>
      <c r="D5">
        <v>256.03151157100001</v>
      </c>
    </row>
    <row r="6" spans="1:5" x14ac:dyDescent="0.3">
      <c r="A6">
        <v>2</v>
      </c>
      <c r="B6">
        <v>256.03151157100001</v>
      </c>
      <c r="D6">
        <v>256.03151157100001</v>
      </c>
    </row>
    <row r="7" spans="1:5" x14ac:dyDescent="0.3">
      <c r="A7">
        <v>2.5</v>
      </c>
      <c r="B7">
        <v>256.03151157100001</v>
      </c>
      <c r="D7">
        <v>256.03151157100001</v>
      </c>
    </row>
    <row r="8" spans="1:5" x14ac:dyDescent="0.3">
      <c r="A8">
        <v>3</v>
      </c>
      <c r="B8">
        <v>256.03151157100001</v>
      </c>
      <c r="D8">
        <v>256.03151157100001</v>
      </c>
    </row>
    <row r="9" spans="1:5" x14ac:dyDescent="0.3">
      <c r="A9">
        <v>3.5</v>
      </c>
      <c r="B9">
        <v>256.03151157100001</v>
      </c>
      <c r="D9">
        <v>256.03151157100001</v>
      </c>
    </row>
    <row r="10" spans="1:5" x14ac:dyDescent="0.3">
      <c r="A10">
        <v>4</v>
      </c>
      <c r="B10">
        <v>256.03151157100001</v>
      </c>
      <c r="D10">
        <v>256.03151157100001</v>
      </c>
    </row>
    <row r="11" spans="1:5" x14ac:dyDescent="0.3">
      <c r="A11">
        <v>4.5</v>
      </c>
      <c r="B11">
        <v>256.03151157100001</v>
      </c>
      <c r="D11">
        <v>256.03151157100001</v>
      </c>
    </row>
    <row r="12" spans="1:5" x14ac:dyDescent="0.3">
      <c r="A12">
        <v>5</v>
      </c>
      <c r="B12">
        <v>256.03151157100001</v>
      </c>
      <c r="D12">
        <v>256.03151157100001</v>
      </c>
    </row>
    <row r="13" spans="1:5" x14ac:dyDescent="0.3">
      <c r="A13">
        <v>5.5</v>
      </c>
      <c r="B13">
        <v>235.797929133</v>
      </c>
      <c r="C13">
        <v>237.09569219900001</v>
      </c>
      <c r="D13">
        <v>245.818285758</v>
      </c>
      <c r="E13">
        <v>243.58855218299999</v>
      </c>
    </row>
    <row r="14" spans="1:5" x14ac:dyDescent="0.3">
      <c r="A14">
        <v>6</v>
      </c>
      <c r="B14">
        <v>235.872281362</v>
      </c>
      <c r="C14">
        <v>231.949392784</v>
      </c>
      <c r="D14">
        <v>240.27512822400001</v>
      </c>
      <c r="E14">
        <v>241.56150212200001</v>
      </c>
    </row>
    <row r="15" spans="1:5" x14ac:dyDescent="0.3">
      <c r="A15">
        <v>6.5</v>
      </c>
      <c r="B15">
        <v>235.49210692700001</v>
      </c>
      <c r="C15">
        <v>228.57328281400001</v>
      </c>
      <c r="D15">
        <v>240.35326647700001</v>
      </c>
      <c r="E15">
        <v>236.044791936</v>
      </c>
    </row>
    <row r="16" spans="1:5" x14ac:dyDescent="0.3">
      <c r="A16">
        <v>7</v>
      </c>
      <c r="B16">
        <v>224.10890499300001</v>
      </c>
      <c r="C16">
        <v>231.98925157400001</v>
      </c>
      <c r="D16">
        <v>242.02916632500001</v>
      </c>
      <c r="E16">
        <v>237.23315102800001</v>
      </c>
    </row>
    <row r="17" spans="1:5" x14ac:dyDescent="0.3">
      <c r="A17">
        <v>7.5</v>
      </c>
      <c r="B17">
        <v>239.32159573800001</v>
      </c>
      <c r="C17">
        <v>235.65076113800001</v>
      </c>
      <c r="D17">
        <v>243.82008585200001</v>
      </c>
      <c r="E17">
        <v>243.13472166400001</v>
      </c>
    </row>
    <row r="18" spans="1:5" x14ac:dyDescent="0.3">
      <c r="A18">
        <v>8</v>
      </c>
      <c r="B18">
        <v>223.93020841800001</v>
      </c>
      <c r="C18">
        <v>229.64380554799999</v>
      </c>
      <c r="D18">
        <v>243.307230882</v>
      </c>
      <c r="E18">
        <v>237.99501103</v>
      </c>
    </row>
    <row r="19" spans="1:5" x14ac:dyDescent="0.3">
      <c r="A19">
        <v>8.5</v>
      </c>
      <c r="B19">
        <v>241.49749786800001</v>
      </c>
      <c r="C19">
        <v>239.74208640699999</v>
      </c>
      <c r="D19">
        <v>241.668441742</v>
      </c>
      <c r="E19">
        <v>237.90067183799999</v>
      </c>
    </row>
    <row r="20" spans="1:5" x14ac:dyDescent="0.3">
      <c r="A20">
        <v>9</v>
      </c>
      <c r="B20">
        <v>225.91550279200001</v>
      </c>
      <c r="C20">
        <v>225.512461879</v>
      </c>
      <c r="D20">
        <v>243.81635796800001</v>
      </c>
      <c r="E20">
        <v>242.91571910499999</v>
      </c>
    </row>
    <row r="21" spans="1:5" x14ac:dyDescent="0.3">
      <c r="A21">
        <v>9.5</v>
      </c>
      <c r="B21">
        <v>247.5110071</v>
      </c>
      <c r="C21">
        <v>246.67807497999999</v>
      </c>
      <c r="D21">
        <v>240.32648749500001</v>
      </c>
      <c r="E21">
        <v>245.603648263</v>
      </c>
    </row>
    <row r="24" spans="1:5" x14ac:dyDescent="0.3">
      <c r="B24" t="s">
        <v>7</v>
      </c>
      <c r="C24">
        <f>TTEST(B13:B21,D13:D21,2,3)</f>
        <v>1.9529075036152362E-2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2018-10-28T01:44:40Z</dcterms:modified>
</cp:coreProperties>
</file>