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lB63bfu4LHUmglNr3hLRTTQFJ3ztzWt2DLptG9eTA="/>
    </ext>
  </extLst>
</workbook>
</file>

<file path=xl/sharedStrings.xml><?xml version="1.0" encoding="utf-8"?>
<sst xmlns="http://schemas.openxmlformats.org/spreadsheetml/2006/main" count="3" uniqueCount="3">
  <si>
    <t>value1</t>
  </si>
  <si>
    <t>factorial</t>
  </si>
  <si>
    <t>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</si>
</sst>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Sheet1!$C$2:$C$17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5862"/>
        <c:axId val="506471039"/>
      </c:scatterChart>
      <c:valAx>
        <c:axId val="487258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471039"/>
      </c:valAx>
      <c:valAx>
        <c:axId val="506471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7258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Sheet1!$C$2:$C$41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473991"/>
        <c:axId val="1427463512"/>
      </c:scatterChart>
      <c:valAx>
        <c:axId val="14104739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7463512"/>
      </c:valAx>
      <c:valAx>
        <c:axId val="1427463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473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4</xdr:row>
      <xdr:rowOff>66675</xdr:rowOff>
    </xdr:from>
    <xdr:ext cx="5715000" cy="3533775"/>
    <xdr:graphicFrame>
      <xdr:nvGraphicFramePr>
        <xdr:cNvPr id="477365400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476250</xdr:colOff>
      <xdr:row>37</xdr:row>
      <xdr:rowOff>38100</xdr:rowOff>
    </xdr:from>
    <xdr:ext cx="5715000" cy="3533775"/>
    <xdr:graphicFrame>
      <xdr:nvGraphicFramePr>
        <xdr:cNvPr id="71692288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6.29"/>
    <col customWidth="1" min="3" max="18" width="13.0"/>
  </cols>
  <sheetData>
    <row r="1" ht="14.2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4.25" customHeight="1">
      <c r="A2" s="3">
        <v>1.0</v>
      </c>
      <c r="B2" s="4">
        <f t="shared" ref="B2:B41" si="1">FACT(A2)</f>
        <v>1</v>
      </c>
      <c r="C2" s="4">
        <f t="shared" ref="C2:C41" si="2">LN(B2)</f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4.25" customHeight="1">
      <c r="A3" s="3">
        <v>2.0</v>
      </c>
      <c r="B3" s="4">
        <f t="shared" si="1"/>
        <v>2</v>
      </c>
      <c r="C3" s="4">
        <f t="shared" si="2"/>
        <v>0.6931471806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ht="14.25" customHeight="1">
      <c r="A4" s="3">
        <v>3.0</v>
      </c>
      <c r="B4" s="4">
        <f t="shared" si="1"/>
        <v>6</v>
      </c>
      <c r="C4" s="4">
        <f t="shared" si="2"/>
        <v>1.791759469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ht="14.25" customHeight="1">
      <c r="A5" s="3">
        <v>4.0</v>
      </c>
      <c r="B5" s="4">
        <f t="shared" si="1"/>
        <v>24</v>
      </c>
      <c r="C5" s="4">
        <f t="shared" si="2"/>
        <v>3.17805383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4.25" customHeight="1">
      <c r="A6" s="3">
        <v>5.0</v>
      </c>
      <c r="B6" s="4">
        <f t="shared" si="1"/>
        <v>120</v>
      </c>
      <c r="C6" s="4">
        <f t="shared" si="2"/>
        <v>4.787491743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4.25" customHeight="1">
      <c r="A7" s="3">
        <v>6.0</v>
      </c>
      <c r="B7" s="4">
        <f t="shared" si="1"/>
        <v>720</v>
      </c>
      <c r="C7" s="4">
        <f t="shared" si="2"/>
        <v>6.579251212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ht="14.25" customHeight="1">
      <c r="A8" s="3">
        <v>7.0</v>
      </c>
      <c r="B8" s="4">
        <f t="shared" si="1"/>
        <v>5040</v>
      </c>
      <c r="C8" s="4">
        <f t="shared" si="2"/>
        <v>8.525161361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ht="14.25" customHeight="1">
      <c r="A9" s="3">
        <v>8.0</v>
      </c>
      <c r="B9" s="4">
        <f t="shared" si="1"/>
        <v>40320</v>
      </c>
      <c r="C9" s="4">
        <f t="shared" si="2"/>
        <v>10.6046029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ht="14.25" customHeight="1">
      <c r="A10" s="3">
        <v>9.0</v>
      </c>
      <c r="B10" s="4">
        <f t="shared" si="1"/>
        <v>362880</v>
      </c>
      <c r="C10" s="4">
        <f t="shared" si="2"/>
        <v>12.80182748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ht="14.25" customHeight="1">
      <c r="A11" s="3">
        <v>10.0</v>
      </c>
      <c r="B11" s="4">
        <f t="shared" si="1"/>
        <v>3628800</v>
      </c>
      <c r="C11" s="4">
        <f t="shared" si="2"/>
        <v>15.10441257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ht="14.25" customHeight="1">
      <c r="A12" s="3">
        <v>11.0</v>
      </c>
      <c r="B12" s="4">
        <f t="shared" si="1"/>
        <v>39916800</v>
      </c>
      <c r="C12" s="4">
        <f t="shared" si="2"/>
        <v>17.50230785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ht="14.25" customHeight="1">
      <c r="A13" s="3">
        <v>12.0</v>
      </c>
      <c r="B13" s="4">
        <f t="shared" si="1"/>
        <v>479001600</v>
      </c>
      <c r="C13" s="4">
        <f t="shared" si="2"/>
        <v>19.9872145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ht="14.25" customHeight="1">
      <c r="A14" s="3">
        <v>13.0</v>
      </c>
      <c r="B14" s="4">
        <f t="shared" si="1"/>
        <v>6227020800</v>
      </c>
      <c r="C14" s="4">
        <f t="shared" si="2"/>
        <v>22.55216385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ht="14.25" customHeight="1">
      <c r="A15" s="3">
        <v>14.0</v>
      </c>
      <c r="B15" s="4">
        <f t="shared" si="1"/>
        <v>87178291200</v>
      </c>
      <c r="C15" s="4">
        <f t="shared" si="2"/>
        <v>25.19122118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ht="14.25" customHeight="1">
      <c r="A16" s="3">
        <v>15.0</v>
      </c>
      <c r="B16" s="4">
        <f t="shared" si="1"/>
        <v>1307674368000</v>
      </c>
      <c r="C16" s="4">
        <f t="shared" si="2"/>
        <v>27.89927138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ht="14.25" customHeight="1">
      <c r="A17" s="3">
        <v>16.0</v>
      </c>
      <c r="B17" s="4">
        <f t="shared" si="1"/>
        <v>20922789888000</v>
      </c>
      <c r="C17" s="4">
        <f t="shared" si="2"/>
        <v>30.67186011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ht="14.25" customHeight="1">
      <c r="A18" s="3">
        <v>17.0</v>
      </c>
      <c r="B18" s="4">
        <f t="shared" si="1"/>
        <v>355687428096000</v>
      </c>
      <c r="C18" s="4">
        <f t="shared" si="2"/>
        <v>33.50507345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ht="14.25" customHeight="1">
      <c r="A19" s="3">
        <v>18.0</v>
      </c>
      <c r="B19" s="4">
        <f t="shared" si="1"/>
        <v>6.40237E+15</v>
      </c>
      <c r="C19" s="4">
        <f t="shared" si="2"/>
        <v>36.39544521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4.25" customHeight="1">
      <c r="A20" s="3">
        <v>19.0</v>
      </c>
      <c r="B20" s="4">
        <f t="shared" si="1"/>
        <v>1.21645E+17</v>
      </c>
      <c r="C20" s="4">
        <f t="shared" si="2"/>
        <v>39.33988419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4.25" customHeight="1">
      <c r="A21" s="3">
        <v>20.0</v>
      </c>
      <c r="B21" s="4">
        <f t="shared" si="1"/>
        <v>2.4329E+18</v>
      </c>
      <c r="C21" s="4">
        <f t="shared" si="2"/>
        <v>42.33561646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4.25" customHeight="1">
      <c r="A22" s="3">
        <v>21.0</v>
      </c>
      <c r="B22" s="4">
        <f t="shared" si="1"/>
        <v>5.10909E+19</v>
      </c>
      <c r="C22" s="4">
        <f t="shared" si="2"/>
        <v>45.3801389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4.25" customHeight="1">
      <c r="A23" s="3">
        <v>22.0</v>
      </c>
      <c r="B23" s="4">
        <f t="shared" si="1"/>
        <v>1.124E+21</v>
      </c>
      <c r="C23" s="4">
        <f t="shared" si="2"/>
        <v>48.47118135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4.25" customHeight="1">
      <c r="A24" s="3">
        <v>23.0</v>
      </c>
      <c r="B24" s="4">
        <f t="shared" si="1"/>
        <v>2.5852E+22</v>
      </c>
      <c r="C24" s="4">
        <f t="shared" si="2"/>
        <v>51.60667557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4.25" customHeight="1">
      <c r="A25" s="3">
        <v>24.0</v>
      </c>
      <c r="B25" s="4">
        <f t="shared" si="1"/>
        <v>6.20448E+23</v>
      </c>
      <c r="C25" s="4">
        <f t="shared" si="2"/>
        <v>54.7847294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4.25" customHeight="1">
      <c r="A26" s="3">
        <v>25.0</v>
      </c>
      <c r="B26" s="4">
        <f t="shared" si="1"/>
        <v>1.55112E+25</v>
      </c>
      <c r="C26" s="4">
        <f t="shared" si="2"/>
        <v>58.00360522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4.25" customHeight="1">
      <c r="A27" s="3">
        <v>26.0</v>
      </c>
      <c r="B27" s="4">
        <f t="shared" si="1"/>
        <v>4.03291E+26</v>
      </c>
      <c r="C27" s="4">
        <f t="shared" si="2"/>
        <v>61.26170176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4.25" customHeight="1">
      <c r="A28" s="3">
        <v>27.0</v>
      </c>
      <c r="B28" s="4">
        <f t="shared" si="1"/>
        <v>1.08889E+28</v>
      </c>
      <c r="C28" s="4">
        <f t="shared" si="2"/>
        <v>64.55753863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ht="14.25" customHeight="1">
      <c r="A29" s="3">
        <v>28.0</v>
      </c>
      <c r="B29" s="4">
        <f t="shared" si="1"/>
        <v>3.04888E+29</v>
      </c>
      <c r="C29" s="4">
        <f t="shared" si="2"/>
        <v>67.88974314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4.25" customHeight="1">
      <c r="A30" s="3">
        <v>29.0</v>
      </c>
      <c r="B30" s="4">
        <f t="shared" si="1"/>
        <v>8.84176E+30</v>
      </c>
      <c r="C30" s="4">
        <f t="shared" si="2"/>
        <v>71.25703897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4.25" customHeight="1">
      <c r="A31" s="3">
        <v>30.0</v>
      </c>
      <c r="B31" s="4">
        <f t="shared" si="1"/>
        <v>2.65253E+32</v>
      </c>
      <c r="C31" s="4">
        <f t="shared" si="2"/>
        <v>74.65823635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ht="14.25" customHeight="1">
      <c r="A32" s="3">
        <v>31.0</v>
      </c>
      <c r="B32" s="4">
        <f t="shared" si="1"/>
        <v>8.22284E+33</v>
      </c>
      <c r="C32" s="4">
        <f t="shared" si="2"/>
        <v>78.09222355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14.25" customHeight="1">
      <c r="A33" s="3">
        <v>32.0</v>
      </c>
      <c r="B33" s="4">
        <f t="shared" si="1"/>
        <v>2.63131E+35</v>
      </c>
      <c r="C33" s="4">
        <f t="shared" si="2"/>
        <v>81.55795946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ht="14.25" customHeight="1">
      <c r="A34" s="3">
        <v>33.0</v>
      </c>
      <c r="B34" s="4">
        <f t="shared" si="1"/>
        <v>8.68332E+36</v>
      </c>
      <c r="C34" s="4">
        <f t="shared" si="2"/>
        <v>85.05446702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ht="14.25" customHeight="1">
      <c r="A35" s="3">
        <v>34.0</v>
      </c>
      <c r="B35" s="4">
        <f t="shared" si="1"/>
        <v>2.95233E+38</v>
      </c>
      <c r="C35" s="4">
        <f t="shared" si="2"/>
        <v>88.58082754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ht="14.25" customHeight="1">
      <c r="A36" s="3">
        <v>35.0</v>
      </c>
      <c r="B36" s="4">
        <f t="shared" si="1"/>
        <v>1.03331E+40</v>
      </c>
      <c r="C36" s="4">
        <f t="shared" si="2"/>
        <v>92.1361756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ht="14.25" customHeight="1">
      <c r="A37" s="3">
        <v>36.0</v>
      </c>
      <c r="B37" s="4">
        <f t="shared" si="1"/>
        <v>3.71993E+41</v>
      </c>
      <c r="C37" s="4">
        <f t="shared" si="2"/>
        <v>95.71969454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ht="14.25" customHeight="1">
      <c r="A38" s="3">
        <v>37.0</v>
      </c>
      <c r="B38" s="4">
        <f t="shared" si="1"/>
        <v>1.37638E+43</v>
      </c>
      <c r="C38" s="4">
        <f t="shared" si="2"/>
        <v>99.33061245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ht="14.25" customHeight="1">
      <c r="A39" s="3">
        <v>38.0</v>
      </c>
      <c r="B39" s="4">
        <f t="shared" si="1"/>
        <v>5.23023E+44</v>
      </c>
      <c r="C39" s="4">
        <f t="shared" si="2"/>
        <v>102.9681986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ht="14.25" customHeight="1">
      <c r="A40" s="3">
        <v>39.0</v>
      </c>
      <c r="B40" s="4">
        <f t="shared" si="1"/>
        <v>2.03979E+46</v>
      </c>
      <c r="C40" s="4">
        <f t="shared" si="2"/>
        <v>106.6317603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ht="14.25" customHeight="1">
      <c r="A41" s="3">
        <v>40.0</v>
      </c>
      <c r="B41" s="4">
        <f t="shared" si="1"/>
        <v>8.15915E+47</v>
      </c>
      <c r="C41" s="4">
        <f t="shared" si="2"/>
        <v>110.3206397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2025-05-24T08:11:02Z</dcterms:created>
  <dc:creator>korukonda ruthvik</dc:creator>
</cp:coreProperties>
</file>