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8B5E4F-1A3E-411F-9A25-423714DCA9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Sheet1!$A$1:$AA$164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<sst xmlns="http://schemas.openxmlformats.org/spreadsheetml/2006/main" count="1686" uniqueCount="919">
  <si>
    <t>S.No</t>
  </si>
  <si>
    <t>Registered on</t>
  </si>
  <si>
    <t>UHID</t>
  </si>
  <si>
    <t>Gender</t>
  </si>
  <si>
    <t>Mobile No</t>
  </si>
  <si>
    <t>DOB</t>
  </si>
  <si>
    <t>Age</t>
  </si>
  <si>
    <t>Email Id</t>
  </si>
  <si>
    <t>Address</t>
  </si>
  <si>
    <t>Ward</t>
  </si>
  <si>
    <t>Locality</t>
  </si>
  <si>
    <t>Pincode</t>
  </si>
  <si>
    <t>City</t>
  </si>
  <si>
    <t>District</t>
  </si>
  <si>
    <t>State</t>
  </si>
  <si>
    <t>Invoices</t>
  </si>
  <si>
    <t>01/07/2026</t>
  </si>
  <si>
    <t>CSH07260001</t>
  </si>
  <si>
    <t>Male</t>
  </si>
  <si>
    <t>+91 7743037496</t>
  </si>
  <si>
    <t>23/09/2005</t>
  </si>
  <si>
    <t>InderaNagar, Gachibowli</t>
  </si>
  <si>
    <t>Hyderabad</t>
  </si>
  <si>
    <t>Telangana</t>
  </si>
  <si>
    <t>Yes</t>
  </si>
  <si>
    <t>CSH07260002</t>
  </si>
  <si>
    <t>+91 9901349864</t>
  </si>
  <si>
    <t>18/08/2008</t>
  </si>
  <si>
    <t>lalitharavind@gmail.com</t>
  </si>
  <si>
    <t>Prem Sagra Apartments,Hyderguda</t>
  </si>
  <si>
    <t>CSH07260003</t>
  </si>
  <si>
    <t>+91 9971955224</t>
  </si>
  <si>
    <t>14/01/2010</t>
  </si>
  <si>
    <t>mayank18@gmail.com</t>
  </si>
  <si>
    <t>02/07/2026</t>
  </si>
  <si>
    <t>CSH07260004</t>
  </si>
  <si>
    <t>+91 9742369100</t>
  </si>
  <si>
    <t>18/10/1995</t>
  </si>
  <si>
    <t>shaikmansoor1810@gmail.com</t>
  </si>
  <si>
    <t xml:space="preserve">MEHDIPATNAM, </t>
  </si>
  <si>
    <t>CSH07260005</t>
  </si>
  <si>
    <t>Female</t>
  </si>
  <si>
    <t>+91 9407588306</t>
  </si>
  <si>
    <t>21/01/2001</t>
  </si>
  <si>
    <t>gachibowli</t>
  </si>
  <si>
    <t>CSH07260006</t>
  </si>
  <si>
    <t>+91 9711811564</t>
  </si>
  <si>
    <t>08/02/1983</t>
  </si>
  <si>
    <t>paintsv@gmail.com</t>
  </si>
  <si>
    <t>Kondapur</t>
  </si>
  <si>
    <t>03/07/2026</t>
  </si>
  <si>
    <t>CSH07260007</t>
  </si>
  <si>
    <t>+91 8360889449</t>
  </si>
  <si>
    <t>22/09/2005</t>
  </si>
  <si>
    <t>radhikasharma112216@gmail.com</t>
  </si>
  <si>
    <t>PGBA</t>
  </si>
  <si>
    <t>No</t>
  </si>
  <si>
    <t>CSH07260008</t>
  </si>
  <si>
    <t>+44 7725555982</t>
  </si>
  <si>
    <t>27/03/1973</t>
  </si>
  <si>
    <t>kalisir@yahoo.com</t>
  </si>
  <si>
    <t>CSH07260009</t>
  </si>
  <si>
    <t>+91 9560486160</t>
  </si>
  <si>
    <t>23/01/1990</t>
  </si>
  <si>
    <t>GACHIBOWLI,</t>
  </si>
  <si>
    <t>04/07/2026</t>
  </si>
  <si>
    <t>CSH07260010</t>
  </si>
  <si>
    <t>+91 9000060088</t>
  </si>
  <si>
    <t>03/06/1985</t>
  </si>
  <si>
    <t>Pragthi Nagar,Kukatpally</t>
  </si>
  <si>
    <t>CSH07260011</t>
  </si>
  <si>
    <t>+91 9820171227</t>
  </si>
  <si>
    <t>24/08/2016</t>
  </si>
  <si>
    <t>prakash.sinhdeo@gmail.com</t>
  </si>
  <si>
    <t xml:space="preserve">Villa 80, Mallampet </t>
  </si>
  <si>
    <t>CSH07260012</t>
  </si>
  <si>
    <t>+91 7289083047</t>
  </si>
  <si>
    <t>13/09/1990</t>
  </si>
  <si>
    <t>krishxiri@gmail.com</t>
  </si>
  <si>
    <t>Narsingi</t>
  </si>
  <si>
    <t>CSH07260013</t>
  </si>
  <si>
    <t>+91 9959856663</t>
  </si>
  <si>
    <t>09/09/2012</t>
  </si>
  <si>
    <t>Manikonda</t>
  </si>
  <si>
    <t>CSH07260014</t>
  </si>
  <si>
    <t>+91 9849492560</t>
  </si>
  <si>
    <t>12/04/1964</t>
  </si>
  <si>
    <t>D-506, RAMKY TOWERS, MINDSPACE ROAD.</t>
  </si>
  <si>
    <t>CSH07260015</t>
  </si>
  <si>
    <t>+91 9866300513</t>
  </si>
  <si>
    <t>01/01/1980</t>
  </si>
  <si>
    <t xml:space="preserve">SANATH NAGAR, </t>
  </si>
  <si>
    <t>CSH07260016</t>
  </si>
  <si>
    <t>+91 9030495125</t>
  </si>
  <si>
    <t>14/11/2002</t>
  </si>
  <si>
    <t>shrivastavasarika8833@gmail.com</t>
  </si>
  <si>
    <t>Bhopal</t>
  </si>
  <si>
    <t>Madhya Pradesh</t>
  </si>
  <si>
    <t>CSH07260017</t>
  </si>
  <si>
    <t>+91 8511240614</t>
  </si>
  <si>
    <t>21/03/2003</t>
  </si>
  <si>
    <t>tanviugganrmal2003@gmail.com</t>
  </si>
  <si>
    <t>CSH07260018</t>
  </si>
  <si>
    <t>+91 9892965030</t>
  </si>
  <si>
    <t>1612,16th Floor ,Sumadhura Acropolis,Nanakramguda</t>
  </si>
  <si>
    <t>CSH07260019</t>
  </si>
  <si>
    <t>+91 9848035863</t>
  </si>
  <si>
    <t>nageshupadhyay12@gmail.com</t>
  </si>
  <si>
    <t>Fortune towers,Madhapur</t>
  </si>
  <si>
    <t>CSH07260020</t>
  </si>
  <si>
    <t>+91 9676877444</t>
  </si>
  <si>
    <t>14/08/1965</t>
  </si>
  <si>
    <t>rekhasharad@gmail.com</t>
  </si>
  <si>
    <t>Aditya hill top,Jubliee hills</t>
  </si>
  <si>
    <t>06/07/2026</t>
  </si>
  <si>
    <t>CSH07260021</t>
  </si>
  <si>
    <t>+91 9246261500</t>
  </si>
  <si>
    <t>01/05/1980</t>
  </si>
  <si>
    <t>niteshj11@gmail.com</t>
  </si>
  <si>
    <t>Tellapur</t>
  </si>
  <si>
    <t>CSH07260022</t>
  </si>
  <si>
    <t>+91 9959933555</t>
  </si>
  <si>
    <t>09/04/1983</t>
  </si>
  <si>
    <t>bsv.phani09@gmail.com</t>
  </si>
  <si>
    <t xml:space="preserve">BLOCK-5, FLAT NO. 205, MY HOME VIHANGA, </t>
  </si>
  <si>
    <t>CSH07260023</t>
  </si>
  <si>
    <t>+91 7601053580</t>
  </si>
  <si>
    <t>24/07/1995</t>
  </si>
  <si>
    <t>varsha.reddy1971@gmail.com</t>
  </si>
  <si>
    <t>FLAT NO.  401, RIVERA APARTMENT, SAI VAIBHAV LAYOUT, KHAJAGUDA</t>
  </si>
  <si>
    <t>CSH07260024</t>
  </si>
  <si>
    <t>+91 8106965792</t>
  </si>
  <si>
    <t>03/08/1995</t>
  </si>
  <si>
    <t>CSH07260025</t>
  </si>
  <si>
    <t>+91 8331902472</t>
  </si>
  <si>
    <t>20/04/1969</t>
  </si>
  <si>
    <t>A-1/5,Kundan towers,Begumpet</t>
  </si>
  <si>
    <t>CSH07260026</t>
  </si>
  <si>
    <t>+91 9704488799</t>
  </si>
  <si>
    <t>22/08/2005</t>
  </si>
  <si>
    <t>dheerajreddyone9@gmail.com</t>
  </si>
  <si>
    <t>FLAT NO. 6B-32, LODHA, KUKATPALLY</t>
  </si>
  <si>
    <t>CSH07260027</t>
  </si>
  <si>
    <t>+91 8978834786</t>
  </si>
  <si>
    <t>05/01/2015</t>
  </si>
  <si>
    <t>nageernurbhashe@gmail.com</t>
  </si>
  <si>
    <t>ERRAGADDA</t>
  </si>
  <si>
    <t>CSH07260028</t>
  </si>
  <si>
    <t>+91 7075735633</t>
  </si>
  <si>
    <t>29/01/2015</t>
  </si>
  <si>
    <t>vijay29.u@gmail.com</t>
  </si>
  <si>
    <t>NALLAGANDLA</t>
  </si>
  <si>
    <t>CSH07260029</t>
  </si>
  <si>
    <t>+91 9910517217</t>
  </si>
  <si>
    <t>02/05/2002</t>
  </si>
  <si>
    <t xml:space="preserve">LANSUM EDEN GARDENS, MASJID BANDA, KONDAPUR, </t>
  </si>
  <si>
    <t>CSH07260030</t>
  </si>
  <si>
    <t>+91 9440546864</t>
  </si>
  <si>
    <t>28/08/2004</t>
  </si>
  <si>
    <t>yannamjaswanthreddy@gmail.com</t>
  </si>
  <si>
    <t xml:space="preserve">PLOT NO. 925, MIYAPUR, </t>
  </si>
  <si>
    <t>CSH07260031</t>
  </si>
  <si>
    <t>+91 9392139999</t>
  </si>
  <si>
    <t>HILL RIDGE  APARTMENTS</t>
  </si>
  <si>
    <t>07/07/2026</t>
  </si>
  <si>
    <t>CSH07260032</t>
  </si>
  <si>
    <t>+91 9498400738</t>
  </si>
  <si>
    <t>23/02/2011</t>
  </si>
  <si>
    <t>Survey No, 91, ISB Rd, Madhava Reddy Colony, Gachibowli, Hyderabad, Telangana 500032</t>
  </si>
  <si>
    <t>CSH07260033</t>
  </si>
  <si>
    <t>+91 8587000215</t>
  </si>
  <si>
    <t>19/09/1983</t>
  </si>
  <si>
    <t>PINAKISK@GMAIL.COM</t>
  </si>
  <si>
    <t>A-104, SIGNATURE ALTIOS, KOLLUR,</t>
  </si>
  <si>
    <t>08/07/2026</t>
  </si>
  <si>
    <t>CSH07260034</t>
  </si>
  <si>
    <t>+91 9977312853</t>
  </si>
  <si>
    <t>24/05/1971</t>
  </si>
  <si>
    <t>amishapatidar673@gmail.com</t>
  </si>
  <si>
    <t>191 JS SAI NILAYAM, TNGO COLONY, GACHIBOWLI,</t>
  </si>
  <si>
    <t>CSH07260035</t>
  </si>
  <si>
    <t>+91 9820763718</t>
  </si>
  <si>
    <t>25/04/1989</t>
  </si>
  <si>
    <t>Gachibowli</t>
  </si>
  <si>
    <t>CSH07260036</t>
  </si>
  <si>
    <t>+91 9000003790</t>
  </si>
  <si>
    <t>01/07/1994</t>
  </si>
  <si>
    <t>pallaviagarwal1794@gmail.com</t>
  </si>
  <si>
    <t>LODHA BELLIZA, KUKATPALLY,</t>
  </si>
  <si>
    <t>09/07/2026</t>
  </si>
  <si>
    <t>CSH07260037</t>
  </si>
  <si>
    <t>+91 9948992900</t>
  </si>
  <si>
    <t>chaitanyaver@gmail.com</t>
  </si>
  <si>
    <t>PBEL City , Bundlaguda</t>
  </si>
  <si>
    <t>CSH07260038</t>
  </si>
  <si>
    <t>+91 9885044544</t>
  </si>
  <si>
    <t>13/02/1987</t>
  </si>
  <si>
    <t>mandipalpr@gmail.com</t>
  </si>
  <si>
    <t>FLAT NO.501, TIRTHA SIGNATURE-2, SHIVARAMPALLY,</t>
  </si>
  <si>
    <t>CSH07260039</t>
  </si>
  <si>
    <t>+91 9619120755</t>
  </si>
  <si>
    <t>02/09/1991</t>
  </si>
  <si>
    <t>snandakumar0991@gmail.com</t>
  </si>
  <si>
    <t>MY HOME VIHANGA, GACHIBOWLI</t>
  </si>
  <si>
    <t>CSH07260040</t>
  </si>
  <si>
    <t>+91 7702948588</t>
  </si>
  <si>
    <t>04/05/2005</t>
  </si>
  <si>
    <t>saisuhas2005@gmail.com</t>
  </si>
  <si>
    <t>D412 JAYABHERI, ORANGE COUNTY, FINANCIAL DISTRICT, GACHIBOWLI</t>
  </si>
  <si>
    <t>CSH07260041</t>
  </si>
  <si>
    <t>+91 8277601576</t>
  </si>
  <si>
    <t>02/02/2004</t>
  </si>
  <si>
    <t>sirugundiavan@gmail.com</t>
  </si>
  <si>
    <t>HNO. 8-3-878, SRI NAGAR COLONY, NARODAYA COLONY, YOUSUFGUDA</t>
  </si>
  <si>
    <t>CSH07260042</t>
  </si>
  <si>
    <t>+91 9500013696</t>
  </si>
  <si>
    <t>17/07/1986</t>
  </si>
  <si>
    <t>CSH07260043</t>
  </si>
  <si>
    <t>+91 8247549002</t>
  </si>
  <si>
    <t>26/08/2003</t>
  </si>
  <si>
    <t xml:space="preserve">HITECH CITY, </t>
  </si>
  <si>
    <t>CSH07260044</t>
  </si>
  <si>
    <t>+91 8332068577</t>
  </si>
  <si>
    <t>01/12/2013</t>
  </si>
  <si>
    <t>dr.achala.vashisht@gmail.com</t>
  </si>
  <si>
    <t>FLAT NO. 204, BLOCK 3, R V  MANYATLE APRTS, PJR ENCLAVE ROAD, CHANDANAGAR</t>
  </si>
  <si>
    <t>10/07/2026</t>
  </si>
  <si>
    <t>CSH07260045</t>
  </si>
  <si>
    <t>+91 9886627619</t>
  </si>
  <si>
    <t>Erragadda</t>
  </si>
  <si>
    <t>CSH07260046</t>
  </si>
  <si>
    <t>+91 7675034710</t>
  </si>
  <si>
    <t>27/12/1984</t>
  </si>
  <si>
    <t>peripi.govardhan@gmail.com</t>
  </si>
  <si>
    <t>CSH07260047</t>
  </si>
  <si>
    <t>04/03/1985</t>
  </si>
  <si>
    <t>CSH07260048</t>
  </si>
  <si>
    <t>+91 9948132633</t>
  </si>
  <si>
    <t>21/09/2013</t>
  </si>
  <si>
    <t>hemadeepthi.ba@gmail.com</t>
  </si>
  <si>
    <t>D.NO C25, Road no:, Veera Reddy Colony,Bandhakamana,Ameenpur</t>
  </si>
  <si>
    <t>CSH07260049</t>
  </si>
  <si>
    <t>+91 8978322924</t>
  </si>
  <si>
    <t>14/08/1984</t>
  </si>
  <si>
    <t>hussen.shaik@gmail.com</t>
  </si>
  <si>
    <t>GUNTUR</t>
  </si>
  <si>
    <t>CSH07260050</t>
  </si>
  <si>
    <t>+91 9949100687</t>
  </si>
  <si>
    <t>17/02/2009</t>
  </si>
  <si>
    <t>obaityoself1974@gmail.com</t>
  </si>
  <si>
    <t>OLD CITY, HYDERABAD</t>
  </si>
  <si>
    <t>11/07/2026</t>
  </si>
  <si>
    <t>CSH07260051</t>
  </si>
  <si>
    <t>+91 9740143485</t>
  </si>
  <si>
    <t>05/05/1986</t>
  </si>
  <si>
    <t>saisriharsha@gmail.com</t>
  </si>
  <si>
    <t>Lodha Bellezza,4th Phase Rd, Kukatpally Housing Board Colony, Phase IV, KPHB 5th Phase, Kukatpally,</t>
  </si>
  <si>
    <t>CSH07260052</t>
  </si>
  <si>
    <t>+91 8790134346</t>
  </si>
  <si>
    <t>14/10/2010</t>
  </si>
  <si>
    <t>vemarajarajehwari@gmail.com</t>
  </si>
  <si>
    <t>Balaji Bliss Apartments, Nizampet</t>
  </si>
  <si>
    <t>CSH07260053</t>
  </si>
  <si>
    <t>+91 9849046060</t>
  </si>
  <si>
    <t>09/03/1969</t>
  </si>
  <si>
    <t>sanilreddy@gmail.com</t>
  </si>
  <si>
    <t>12 Senor Valley,Film Nagar,Jubliee Hills</t>
  </si>
  <si>
    <t>CSH07260054</t>
  </si>
  <si>
    <t>+91 9963056777</t>
  </si>
  <si>
    <t>12/11/1988</t>
  </si>
  <si>
    <t>CSH07260055</t>
  </si>
  <si>
    <t>+91 9951767969</t>
  </si>
  <si>
    <t>11/01/2014</t>
  </si>
  <si>
    <t>CSH07260056</t>
  </si>
  <si>
    <t>pradeepxg@gmail.com</t>
  </si>
  <si>
    <t>CSH07260057</t>
  </si>
  <si>
    <t>+91 9989384382</t>
  </si>
  <si>
    <t>06/09/1986</t>
  </si>
  <si>
    <t>naveenn@gmail.com</t>
  </si>
  <si>
    <t>KONDAPUR, TRIDENT ENCLAVE</t>
  </si>
  <si>
    <t>CSH07260058</t>
  </si>
  <si>
    <t>+91 9892333022</t>
  </si>
  <si>
    <t>01/12/2014</t>
  </si>
  <si>
    <t>NARSINGI</t>
  </si>
  <si>
    <t>CSH07260059</t>
  </si>
  <si>
    <t>+91 9734188662</t>
  </si>
  <si>
    <t>19/09/1999</t>
  </si>
  <si>
    <t>agshetty@gmail.com</t>
  </si>
  <si>
    <t>GACHIBOWLI</t>
  </si>
  <si>
    <t>CSH07260060</t>
  </si>
  <si>
    <t>+91 9319045223</t>
  </si>
  <si>
    <t>28/05/2001</t>
  </si>
  <si>
    <t>abhishek.gavenkar@gmail.com</t>
  </si>
  <si>
    <t>FLAT NO. 304, SRI KRISHNA BRINDAVAN, ROAD NO. 29, MADHAPUR</t>
  </si>
  <si>
    <t>CSH07260061</t>
  </si>
  <si>
    <t>+91 9441611744</t>
  </si>
  <si>
    <t>30/12/1992</t>
  </si>
  <si>
    <t xml:space="preserve">Kondapur       </t>
  </si>
  <si>
    <t>CSH07260062</t>
  </si>
  <si>
    <t>+91 9885145298</t>
  </si>
  <si>
    <t>13/11/2010</t>
  </si>
  <si>
    <t>KUKATPALLY</t>
  </si>
  <si>
    <t>CSH07260063</t>
  </si>
  <si>
    <t>+91 9833129819</t>
  </si>
  <si>
    <t>29/03/1991</t>
  </si>
  <si>
    <t>dbrkrishna@gmail.com</t>
  </si>
  <si>
    <t>Allwyn Colony .,Miyapur</t>
  </si>
  <si>
    <t>CSH07260064</t>
  </si>
  <si>
    <t>+91 9999867206</t>
  </si>
  <si>
    <t>26/02/1996</t>
  </si>
  <si>
    <t>ashtosh14139@iiitf.ac.in</t>
  </si>
  <si>
    <t>CSH07260065</t>
  </si>
  <si>
    <t>+91 9087897048</t>
  </si>
  <si>
    <t>24/05/1999</t>
  </si>
  <si>
    <t>OMKARJAWAJI9@GMAIL.COM</t>
  </si>
  <si>
    <t>301, GREEN SQUARE RESIDENCY, JOUNALIST COLONY, PHASE-3, GOWLIDODDY,</t>
  </si>
  <si>
    <t>12/07/2026</t>
  </si>
  <si>
    <t>CSH07260066</t>
  </si>
  <si>
    <t>+91 9000199577</t>
  </si>
  <si>
    <t>09/11/1979</t>
  </si>
  <si>
    <t>dr.jahangeer09@gmail.com</t>
  </si>
  <si>
    <t>A1601,Jayabheri  The Summit,Narsingi</t>
  </si>
  <si>
    <t>CSH07260067</t>
  </si>
  <si>
    <t>02/04/1986</t>
  </si>
  <si>
    <t>A1601, Jayabheri The Summit,Narsingi</t>
  </si>
  <si>
    <t>CSH07260068</t>
  </si>
  <si>
    <t>+91 8555876911</t>
  </si>
  <si>
    <t>13/05/2014</t>
  </si>
  <si>
    <t>CSH07260069</t>
  </si>
  <si>
    <t>27/09/2014</t>
  </si>
  <si>
    <t>A1601,JayaBheri The Summit,Narsingi</t>
  </si>
  <si>
    <t>13/07/2026</t>
  </si>
  <si>
    <t>CSH07260070</t>
  </si>
  <si>
    <t>+91 9948481999</t>
  </si>
  <si>
    <t>26/08/1965</t>
  </si>
  <si>
    <t>yvrsbabu@gmail.com</t>
  </si>
  <si>
    <t xml:space="preserve">VILLA NO. 9, URBAN SANCTUARY, MOKILA, </t>
  </si>
  <si>
    <t>CSH07260071</t>
  </si>
  <si>
    <t>+91 9100331117</t>
  </si>
  <si>
    <t>23/03/2009</t>
  </si>
  <si>
    <t>DHRUVBOPONNA@GMAIL.COM</t>
  </si>
  <si>
    <t>JASMINE , L&amp;T SERENE COUNTY</t>
  </si>
  <si>
    <t>CSH07260072</t>
  </si>
  <si>
    <t>+91 0410253534</t>
  </si>
  <si>
    <t>02/12/2012</t>
  </si>
  <si>
    <t>saeshaneni@gmail.com</t>
  </si>
  <si>
    <t>ROAD NO. 14, DEEPTISHRI NAGAR, MIYAPUR,</t>
  </si>
  <si>
    <t>CSH07260073</t>
  </si>
  <si>
    <t>+91 9440393813</t>
  </si>
  <si>
    <t>07/10/1974</t>
  </si>
  <si>
    <t>vamshareddy@gmail.com</t>
  </si>
  <si>
    <t>GANDIPET,</t>
  </si>
  <si>
    <t>CSH07260074</t>
  </si>
  <si>
    <t>+91 9866877736</t>
  </si>
  <si>
    <t>08/01/1962</t>
  </si>
  <si>
    <t>DAYAKAR.REDDY@GMAIL.COM</t>
  </si>
  <si>
    <t>CSH07260075</t>
  </si>
  <si>
    <t>+91 8074493156</t>
  </si>
  <si>
    <t>14/08/2001</t>
  </si>
  <si>
    <t>NALLAGANDLA,</t>
  </si>
  <si>
    <t>CSH07260076</t>
  </si>
  <si>
    <t>+91 9985899399</t>
  </si>
  <si>
    <t>12/11/1990</t>
  </si>
  <si>
    <t>Sumadhura ACROPOLIS,Wipro Circle Road, Financial District, Hyderabad, Nanakramguda</t>
  </si>
  <si>
    <t>CSH07260077</t>
  </si>
  <si>
    <t>+91 9030512405</t>
  </si>
  <si>
    <t>24/05/1995</t>
  </si>
  <si>
    <t>arunperi95@gmail.com</t>
  </si>
  <si>
    <t>L&amp;T SERENE COUNTY, GACHIBOWLI,</t>
  </si>
  <si>
    <t>CSH07260078</t>
  </si>
  <si>
    <t>+91 9581550002</t>
  </si>
  <si>
    <t>04/11/1994</t>
  </si>
  <si>
    <t xml:space="preserve">SUNCITY, </t>
  </si>
  <si>
    <t>14/07/2026</t>
  </si>
  <si>
    <t>CSH07260079</t>
  </si>
  <si>
    <t>+91 9949627772</t>
  </si>
  <si>
    <t>25/07/2007</t>
  </si>
  <si>
    <t>abdlmalikxeu@gmail.com</t>
  </si>
  <si>
    <t xml:space="preserve">H. NO. 11-648, MALLAPALLY, MOGHAL GROUND, </t>
  </si>
  <si>
    <t>CSH07260080</t>
  </si>
  <si>
    <t>+91 6301647826</t>
  </si>
  <si>
    <t>23/07/2007</t>
  </si>
  <si>
    <t>saisharan352@gmail.com</t>
  </si>
  <si>
    <t xml:space="preserve">MY HOME ABHRA, OPP TO INORBIT MALL, </t>
  </si>
  <si>
    <t>CSH07260081</t>
  </si>
  <si>
    <t>+91 7702517115</t>
  </si>
  <si>
    <t>30/03/2011</t>
  </si>
  <si>
    <t>nishangisunitha1984@gmail.com</t>
  </si>
  <si>
    <t>CSH07260082</t>
  </si>
  <si>
    <t>+91 8826614895</t>
  </si>
  <si>
    <t>20/07/1986</t>
  </si>
  <si>
    <t>rbhupeshgupta@gmail.com</t>
  </si>
  <si>
    <t xml:space="preserve">FLAT 104, SREE SAI SRINIVASA ESTATES, HAFEEZPET, </t>
  </si>
  <si>
    <t>CSH07260083</t>
  </si>
  <si>
    <t>+91 9494949527</t>
  </si>
  <si>
    <t>04/12/1981</t>
  </si>
  <si>
    <t>Flat No 510,Tower -A,Pbel CitY.Peerancharvu</t>
  </si>
  <si>
    <t>CSH07260084</t>
  </si>
  <si>
    <t>+91 8179421212</t>
  </si>
  <si>
    <t>11/06/1985</t>
  </si>
  <si>
    <t>kcbxt8@gmail.com</t>
  </si>
  <si>
    <t>15/07/2026</t>
  </si>
  <si>
    <t>CSH07260085</t>
  </si>
  <si>
    <t>+91 9885057575</t>
  </si>
  <si>
    <t>01/03/1951</t>
  </si>
  <si>
    <t>CSH07260086</t>
  </si>
  <si>
    <t>+91 9885308000</t>
  </si>
  <si>
    <t>27/09/1959</t>
  </si>
  <si>
    <t>CSH07260087</t>
  </si>
  <si>
    <t>+91 8688757677</t>
  </si>
  <si>
    <t>25/04/2010</t>
  </si>
  <si>
    <t>VED.AMISTHA@GMAIL.COM</t>
  </si>
  <si>
    <t xml:space="preserve">URBAN VILLAS, VILLA NO.11, GANDIPET, </t>
  </si>
  <si>
    <t>CSH07260088</t>
  </si>
  <si>
    <t>+91 7995591231</t>
  </si>
  <si>
    <t>05/07/1977</t>
  </si>
  <si>
    <t>ganesh.sahoo@gmail.com</t>
  </si>
  <si>
    <t>CSH07260089</t>
  </si>
  <si>
    <t>+91 9949583258</t>
  </si>
  <si>
    <t>03/01/1974</t>
  </si>
  <si>
    <t>SARAT.POPURI@GMAIL.COM</t>
  </si>
  <si>
    <t>ERRAMUNZIL, PUNJAGUTTA,</t>
  </si>
  <si>
    <t>CSH07260090</t>
  </si>
  <si>
    <t>+91 8374828411</t>
  </si>
  <si>
    <t>10/04/1976</t>
  </si>
  <si>
    <t>GMREDDY564@GMAIL.COM</t>
  </si>
  <si>
    <t xml:space="preserve">MY HOME VIHANGA, </t>
  </si>
  <si>
    <t>CSH07260091</t>
  </si>
  <si>
    <t>+91 9951711689</t>
  </si>
  <si>
    <t>02/07/2008</t>
  </si>
  <si>
    <t>vennelareddygaarugupati@gmail.com</t>
  </si>
  <si>
    <t>KOMPALLY,</t>
  </si>
  <si>
    <t>CSH07260092</t>
  </si>
  <si>
    <t>+91 7207697999</t>
  </si>
  <si>
    <t>18/06/2010</t>
  </si>
  <si>
    <t>BLOSSOM HEIGHTS, KOLLUR,</t>
  </si>
  <si>
    <t>16/07/2026</t>
  </si>
  <si>
    <t>CSH07260093</t>
  </si>
  <si>
    <t>+91 9393112234</t>
  </si>
  <si>
    <t>10/02/1995</t>
  </si>
  <si>
    <t>CSH07260094</t>
  </si>
  <si>
    <t>04/04/2008</t>
  </si>
  <si>
    <t>CSH07260095</t>
  </si>
  <si>
    <t>+91 8008051404</t>
  </si>
  <si>
    <t>09/03/1998</t>
  </si>
  <si>
    <t>17/07/2026</t>
  </si>
  <si>
    <t>CSH07260096</t>
  </si>
  <si>
    <t>+91 9611588442</t>
  </si>
  <si>
    <t>04/02/1966</t>
  </si>
  <si>
    <t>karuna.mahankali@gmail.com</t>
  </si>
  <si>
    <t>201,A Block,Fortune Sinthalia,Sky Villas ,Kokapet</t>
  </si>
  <si>
    <t>CSH07260097</t>
  </si>
  <si>
    <t>+91 8801280044</t>
  </si>
  <si>
    <t>CSH07260098</t>
  </si>
  <si>
    <t>+91 7759892342</t>
  </si>
  <si>
    <t>24/10/1981</t>
  </si>
  <si>
    <t>alok.lufbra@gmail.com</t>
  </si>
  <si>
    <t>14 LOUGHBOROUGH, LE11 3TU,</t>
  </si>
  <si>
    <t>CSH07260099</t>
  </si>
  <si>
    <t>+91 8098272154</t>
  </si>
  <si>
    <t>16/05/1998</t>
  </si>
  <si>
    <t>subhas16598@gmail.com</t>
  </si>
  <si>
    <t>D-1301,Aparna Sarovar Zenith ,Nallagandla</t>
  </si>
  <si>
    <t>18/07/2026</t>
  </si>
  <si>
    <t>CSH07260100</t>
  </si>
  <si>
    <t>+91 9884511217</t>
  </si>
  <si>
    <t>09/11/2010</t>
  </si>
  <si>
    <t>GPRA Campus,Gachibowli</t>
  </si>
  <si>
    <t>CSH07260101</t>
  </si>
  <si>
    <t>+91 9090490491</t>
  </si>
  <si>
    <t>08/02/1996</t>
  </si>
  <si>
    <t>agarwalshreya0101@gmail.com</t>
  </si>
  <si>
    <t>CSH07260102</t>
  </si>
  <si>
    <t>+91 9966540521</t>
  </si>
  <si>
    <t>29/11/2012</t>
  </si>
  <si>
    <t>A.R.K ENCLAVE CHAITANYA COLONY, MANIKONDA,</t>
  </si>
  <si>
    <t>CSH07260103</t>
  </si>
  <si>
    <t>+91 7680851047</t>
  </si>
  <si>
    <t>31/08/1987</t>
  </si>
  <si>
    <t>kondetilokeshreddy@gmail.com</t>
  </si>
  <si>
    <t>TNGO Colony, Gachibowli</t>
  </si>
  <si>
    <t>CSH07260104</t>
  </si>
  <si>
    <t>+91 9490415454</t>
  </si>
  <si>
    <t>30/11/1974</t>
  </si>
  <si>
    <t>karthik.vijayaraghavan@gmail.com</t>
  </si>
  <si>
    <t xml:space="preserve">LANCO HILLS, MANIKONDA, </t>
  </si>
  <si>
    <t>CSH07260105</t>
  </si>
  <si>
    <t>+91 9963177791</t>
  </si>
  <si>
    <t>20/05/1966</t>
  </si>
  <si>
    <t>rao.dinavahie@gmail.com</t>
  </si>
  <si>
    <t xml:space="preserve">KHAJAGUDA, </t>
  </si>
  <si>
    <t>20/07/2026</t>
  </si>
  <si>
    <t>CSH07260106</t>
  </si>
  <si>
    <t>+91 7680090077</t>
  </si>
  <si>
    <t>13/02/2008</t>
  </si>
  <si>
    <t>lalitsai111@gmail.com</t>
  </si>
  <si>
    <t>MAHINDRA UNIVERSITY, BACHUPALLY</t>
  </si>
  <si>
    <t>CSH07260107</t>
  </si>
  <si>
    <t>+91 9030177317</t>
  </si>
  <si>
    <t>24/10/1992</t>
  </si>
  <si>
    <t>vijayreddy9688@gmail.com</t>
  </si>
  <si>
    <t xml:space="preserve">PIDUGURALLA, </t>
  </si>
  <si>
    <t>Palnadu</t>
  </si>
  <si>
    <t>Andhra Pradesh</t>
  </si>
  <si>
    <t>CSH07260108</t>
  </si>
  <si>
    <t>+91 99663666552</t>
  </si>
  <si>
    <t>01/04/1983</t>
  </si>
  <si>
    <t>SECUNDERABAD</t>
  </si>
  <si>
    <t>CSH07260109</t>
  </si>
  <si>
    <t>+91 8519934667</t>
  </si>
  <si>
    <t>11/01/1993</t>
  </si>
  <si>
    <t>ADITYA ELAGANCE, NALLAGANDLA</t>
  </si>
  <si>
    <t>CSH07260110</t>
  </si>
  <si>
    <t>+91 9840328634</t>
  </si>
  <si>
    <t xml:space="preserve">Neredmet Kakatiya nagar, </t>
  </si>
  <si>
    <t>CSH07260111</t>
  </si>
  <si>
    <t>+91 9742468456</t>
  </si>
  <si>
    <t>03/12/1987</t>
  </si>
  <si>
    <t>RAMANTHAPUR</t>
  </si>
  <si>
    <t>CSH07260112</t>
  </si>
  <si>
    <t>+91 9177482358</t>
  </si>
  <si>
    <t>16/10/1995</t>
  </si>
  <si>
    <t>KONDAPUR,</t>
  </si>
  <si>
    <t>21/07/2026</t>
  </si>
  <si>
    <t>CSH07260113</t>
  </si>
  <si>
    <t>+91 9949165899</t>
  </si>
  <si>
    <t>15/03/1963</t>
  </si>
  <si>
    <t>FLAT NO.  132, LEGEND CHIMES, KOKAPET</t>
  </si>
  <si>
    <t>CSH07260114</t>
  </si>
  <si>
    <t>+91 9989144821</t>
  </si>
  <si>
    <t>10/05/1965</t>
  </si>
  <si>
    <t>PLOT NO. 11, HUDA ENCLAVE,</t>
  </si>
  <si>
    <t>CSH07260115</t>
  </si>
  <si>
    <t>+91 9652043275</t>
  </si>
  <si>
    <t>01/07/1976</t>
  </si>
  <si>
    <t>Kukatpally</t>
  </si>
  <si>
    <t>22/07/2026</t>
  </si>
  <si>
    <t>CSH07260116</t>
  </si>
  <si>
    <t>+91 9110735357</t>
  </si>
  <si>
    <t>20/06/2004</t>
  </si>
  <si>
    <t>mmkelaran009@gmail.com</t>
  </si>
  <si>
    <t>RAHAMATH NAGAR, YOUSUFGUDA</t>
  </si>
  <si>
    <t>CSH07260117</t>
  </si>
  <si>
    <t>+91 9989979543</t>
  </si>
  <si>
    <t>19/02/1991</t>
  </si>
  <si>
    <t>FILM NAGAR,</t>
  </si>
  <si>
    <t>CSH07260118</t>
  </si>
  <si>
    <t>+91 8008924589</t>
  </si>
  <si>
    <t>26/12/1991</t>
  </si>
  <si>
    <t>mohanasamchintala@gmail.com</t>
  </si>
  <si>
    <t>NACHARAM</t>
  </si>
  <si>
    <t>CSH07260119</t>
  </si>
  <si>
    <t>+91 8712427660</t>
  </si>
  <si>
    <t>06/04/1993</t>
  </si>
  <si>
    <t>monica.april@gmail.com</t>
  </si>
  <si>
    <t>MY HOME VIHANGA, GACHIBOWLI,</t>
  </si>
  <si>
    <t>CSH07260120</t>
  </si>
  <si>
    <t>+91 9900060681</t>
  </si>
  <si>
    <t>28/12/2012</t>
  </si>
  <si>
    <t>reemachopra2024@gmail.com</t>
  </si>
  <si>
    <t xml:space="preserve">KOKAPET, </t>
  </si>
  <si>
    <t>23/07/2026</t>
  </si>
  <si>
    <t>CSH07260121</t>
  </si>
  <si>
    <t>+91 9885296572</t>
  </si>
  <si>
    <t>09/03/1977</t>
  </si>
  <si>
    <t>prasadgln@gmail.com</t>
  </si>
  <si>
    <t>VILLA NUMBER - 186, MUPPAV INDRAPRASTHAV, OSMAN NAGAR, TELLAPUR</t>
  </si>
  <si>
    <t>CSH07260122</t>
  </si>
  <si>
    <t>+91 7799211345</t>
  </si>
  <si>
    <t>05/09/1987</t>
  </si>
  <si>
    <t>preetha87@gmail.com</t>
  </si>
  <si>
    <t>SAFILGUDA</t>
  </si>
  <si>
    <t>CSH07260123</t>
  </si>
  <si>
    <t>+91 7893300533</t>
  </si>
  <si>
    <t>28/02/1983</t>
  </si>
  <si>
    <t>hkayathi@gmail.com</t>
  </si>
  <si>
    <t>Villa 177,Kavuri Forest Hill , Tukkuguda</t>
  </si>
  <si>
    <t>CSH07260124</t>
  </si>
  <si>
    <t>+91 9440066123</t>
  </si>
  <si>
    <t>11/06/2012</t>
  </si>
  <si>
    <t>BanjaraHills</t>
  </si>
  <si>
    <t>CSH07260125</t>
  </si>
  <si>
    <t>+91 9000390272</t>
  </si>
  <si>
    <t>06/10/1986</t>
  </si>
  <si>
    <t>richa.t06@yahoo.com</t>
  </si>
  <si>
    <t>FLAT NO. RAJAPUSHPA GREENDALE, TELLAPUR</t>
  </si>
  <si>
    <t>CSH07260126</t>
  </si>
  <si>
    <t>+91 9959774539</t>
  </si>
  <si>
    <t>09/02/2005</t>
  </si>
  <si>
    <t>anishh.vutukuru@gmail.com</t>
  </si>
  <si>
    <t>FLAT NO. E - 1801, LANDSUM ETORNIA, FINANCIAL DISTRICT</t>
  </si>
  <si>
    <t>CSH07260127</t>
  </si>
  <si>
    <t>+91 9666047999</t>
  </si>
  <si>
    <t>18/07/1982</t>
  </si>
  <si>
    <t>nhr1881@gmail.com</t>
  </si>
  <si>
    <t xml:space="preserve">P - 115, KONDAPUR, </t>
  </si>
  <si>
    <t>CSH07260128</t>
  </si>
  <si>
    <t>+91 9550899065</t>
  </si>
  <si>
    <t>15/11/2001</t>
  </si>
  <si>
    <t>APR Signator,Mallampet</t>
  </si>
  <si>
    <t>CSH07260129</t>
  </si>
  <si>
    <t>+91 7780568751</t>
  </si>
  <si>
    <t>08/06/2011</t>
  </si>
  <si>
    <t>24/07/2026</t>
  </si>
  <si>
    <t>CSH07260130</t>
  </si>
  <si>
    <t>+91 9908825492</t>
  </si>
  <si>
    <t>28/11/2005</t>
  </si>
  <si>
    <t>MIYAPUR,</t>
  </si>
  <si>
    <t>CSH07260131</t>
  </si>
  <si>
    <t>+91 9712277785</t>
  </si>
  <si>
    <t>26/07/1992</t>
  </si>
  <si>
    <t>JAYVADODARA</t>
  </si>
  <si>
    <t>NARSINGI,</t>
  </si>
  <si>
    <t>CSH07260132</t>
  </si>
  <si>
    <t>+91 9502244898</t>
  </si>
  <si>
    <t>20/04/1996</t>
  </si>
  <si>
    <t>CSH07260133</t>
  </si>
  <si>
    <t>+91 9100959627</t>
  </si>
  <si>
    <t>17/01/2008</t>
  </si>
  <si>
    <t>sidpullela@gmail.com</t>
  </si>
  <si>
    <t>GOPICHAND BATMINTON ACADEMY, GACHIBOWLI</t>
  </si>
  <si>
    <t>25/07/2026</t>
  </si>
  <si>
    <t>CSH07260134</t>
  </si>
  <si>
    <t>+91 9980570987</t>
  </si>
  <si>
    <t>03/07/2011</t>
  </si>
  <si>
    <t>madhub.reddy@gmail.com</t>
  </si>
  <si>
    <t>Flat No 209,Sai ShivaRaj Towers,HUDA Trade Center,Nallagundla</t>
  </si>
  <si>
    <t>CSH07260135</t>
  </si>
  <si>
    <t>+91 8142400038</t>
  </si>
  <si>
    <t>22/05/2013</t>
  </si>
  <si>
    <t>DAFFODIL, 118, L&amp;T SERENE COUNTY, GACHIBOWLI,</t>
  </si>
  <si>
    <t>CSH07260136</t>
  </si>
  <si>
    <t>+91 8886200332</t>
  </si>
  <si>
    <t>24/08/1964</t>
  </si>
  <si>
    <t>sandeep1964@yahoo.com</t>
  </si>
  <si>
    <t xml:space="preserve">1002/11, HILL RIDGE SPRINGS, GACHIBOWLI, </t>
  </si>
  <si>
    <t>CSH07260137</t>
  </si>
  <si>
    <t>+91 7989743300</t>
  </si>
  <si>
    <t>26/06/2007</t>
  </si>
  <si>
    <t>Lower Tank Bund</t>
  </si>
  <si>
    <t>CSH07260138</t>
  </si>
  <si>
    <t>+91 9953988043</t>
  </si>
  <si>
    <t>18/10/2014</t>
  </si>
  <si>
    <t>A2402, THE OLYMPUS, NANAKRAMGUDA,</t>
  </si>
  <si>
    <t>CSH07260139</t>
  </si>
  <si>
    <t>+91 9650604075</t>
  </si>
  <si>
    <t>01/07/1985</t>
  </si>
  <si>
    <t>CHANDA NAGAR, GACHIBOWLI,</t>
  </si>
  <si>
    <t>27/07/2026</t>
  </si>
  <si>
    <t>CSH07260140</t>
  </si>
  <si>
    <t>+91 9180055555</t>
  </si>
  <si>
    <t>03/05/2017</t>
  </si>
  <si>
    <t>mounikareddyc@gmail.com</t>
  </si>
  <si>
    <t>CSH07260141</t>
  </si>
  <si>
    <t>+91 7702637063</t>
  </si>
  <si>
    <t>13/08/1985</t>
  </si>
  <si>
    <t>asthaone@gmail.com</t>
  </si>
  <si>
    <t xml:space="preserve">FLAT NO. 1405, PBEC CITY PEERAMCHELU, </t>
  </si>
  <si>
    <t>CSH07260142</t>
  </si>
  <si>
    <t>+91 9100942957</t>
  </si>
  <si>
    <t>01/12/1986</t>
  </si>
  <si>
    <t xml:space="preserve">VASANTH NAGAR, KUKATPALLY, </t>
  </si>
  <si>
    <t>CSH07260143</t>
  </si>
  <si>
    <t>+1 6303377683</t>
  </si>
  <si>
    <t>17/10/1982</t>
  </si>
  <si>
    <t>HASHREPURAM</t>
  </si>
  <si>
    <t>CSH07260144</t>
  </si>
  <si>
    <t>+91 9652513344</t>
  </si>
  <si>
    <t>04/01/1972</t>
  </si>
  <si>
    <t>BEGUMPET</t>
  </si>
  <si>
    <t>CSH07260145</t>
  </si>
  <si>
    <t>+91 7032580240</t>
  </si>
  <si>
    <t>05/12/1999</t>
  </si>
  <si>
    <t>vaishnavnsainaga@gmail.com</t>
  </si>
  <si>
    <t>TELLAPUR, HONER RIVENTIS</t>
  </si>
  <si>
    <t>CSH07260146</t>
  </si>
  <si>
    <t>+91 6281801981</t>
  </si>
  <si>
    <t>06/03/1996</t>
  </si>
  <si>
    <t>tellatarun96@gmail.com</t>
  </si>
  <si>
    <t>SERILINGAMPALLY, GACHIBOWLI</t>
  </si>
  <si>
    <t>28/07/2026</t>
  </si>
  <si>
    <t>CSH07260147</t>
  </si>
  <si>
    <t>+91 9542296282</t>
  </si>
  <si>
    <t>06/05/2001</t>
  </si>
  <si>
    <t>karrirohit@gmail.com</t>
  </si>
  <si>
    <t>55-31-20/1, GFFI, KRISHNA MURTHY NILAYAM, VSP-22</t>
  </si>
  <si>
    <t>Visakhapatnam</t>
  </si>
  <si>
    <t>CSH07260148</t>
  </si>
  <si>
    <t>+91 7893965222</t>
  </si>
  <si>
    <t>28/02/1988</t>
  </si>
  <si>
    <t xml:space="preserve">MY HOME BHOOJA, GACHIBOWLI, </t>
  </si>
  <si>
    <t>CSH07260149</t>
  </si>
  <si>
    <t>+1 3024656819</t>
  </si>
  <si>
    <t>09/06/1978</t>
  </si>
  <si>
    <t>VILLA NO. 561, BACHUPALLY</t>
  </si>
  <si>
    <t>CSH07260150</t>
  </si>
  <si>
    <t>+91 8197992686</t>
  </si>
  <si>
    <t>08/09/1974</t>
  </si>
  <si>
    <t>jasjit@lieefirst.com</t>
  </si>
  <si>
    <t>CSH07260151</t>
  </si>
  <si>
    <t>+91 9989016992</t>
  </si>
  <si>
    <t>03/05/1998</t>
  </si>
  <si>
    <t>29/07/2026</t>
  </si>
  <si>
    <t>CSH07260152</t>
  </si>
  <si>
    <t>+91 9866557022</t>
  </si>
  <si>
    <t>01/06/1969</t>
  </si>
  <si>
    <t>kollapcr@gmail.com</t>
  </si>
  <si>
    <t>NANANKRAMGUDA, GACHIBOWLI</t>
  </si>
  <si>
    <t>CSH07260153</t>
  </si>
  <si>
    <t>+91 9491124844</t>
  </si>
  <si>
    <t>17/03/1991</t>
  </si>
  <si>
    <t>lalithasindhuri@gmail.com</t>
  </si>
  <si>
    <t>MADINAGUDA</t>
  </si>
  <si>
    <t>CSH07260154</t>
  </si>
  <si>
    <t>+91 7005043601</t>
  </si>
  <si>
    <t>30/07/2026</t>
  </si>
  <si>
    <t>CSH07260155</t>
  </si>
  <si>
    <t>+91 9515148517</t>
  </si>
  <si>
    <t>08/05/2008</t>
  </si>
  <si>
    <t>Medipally</t>
  </si>
  <si>
    <t>CSH07260156</t>
  </si>
  <si>
    <t>+91 9381790157</t>
  </si>
  <si>
    <t>28/03/2007</t>
  </si>
  <si>
    <t>abhinavhyd@outlook.com</t>
  </si>
  <si>
    <t>FLAT NO.  B - 1302, RAMKY TOWERS, GACHIBOWLI</t>
  </si>
  <si>
    <t>CSH07260157</t>
  </si>
  <si>
    <t>+91 9949209996</t>
  </si>
  <si>
    <t>18/08/1969</t>
  </si>
  <si>
    <t xml:space="preserve"> KAVURI HILLS, MADHAPUR</t>
  </si>
  <si>
    <t>CSH07260158</t>
  </si>
  <si>
    <t>+91 9494509955</t>
  </si>
  <si>
    <t>11/07/1967</t>
  </si>
  <si>
    <t>KAVURI HILLS, MADHAPUR</t>
  </si>
  <si>
    <t>31/07/2026</t>
  </si>
  <si>
    <t>CSH07260159</t>
  </si>
  <si>
    <t>+91 9949587851</t>
  </si>
  <si>
    <t>14/06/1989</t>
  </si>
  <si>
    <t>poojanaini5@gmail.com</t>
  </si>
  <si>
    <t>KONDAPUR</t>
  </si>
  <si>
    <t>CSH07260160</t>
  </si>
  <si>
    <t>+91 8697393697</t>
  </si>
  <si>
    <t>04/12/2007</t>
  </si>
  <si>
    <t>4,Shakespeare Sarani,</t>
  </si>
  <si>
    <t>Kolkata</t>
  </si>
  <si>
    <t>West Bengal</t>
  </si>
  <si>
    <t>CSH07260161</t>
  </si>
  <si>
    <t>+91 9959364642</t>
  </si>
  <si>
    <t>02/06/1993</t>
  </si>
  <si>
    <t>CSH07260162</t>
  </si>
  <si>
    <t>+91 9346436971</t>
  </si>
  <si>
    <t>03/12/2000</t>
  </si>
  <si>
    <t>TNGO's Colony, Gachibowli</t>
  </si>
  <si>
    <t>CSH07260163</t>
  </si>
  <si>
    <t>+91 9963186250</t>
  </si>
  <si>
    <t>08/08/1999</t>
  </si>
  <si>
    <t>Mr. AMIT .</t>
  </si>
  <si>
    <t>Mr. SAKETH ARAVIND</t>
  </si>
  <si>
    <t>Mr. TEJASVI AERON</t>
  </si>
  <si>
    <t>Mr. SHAIK MANSOOR</t>
  </si>
  <si>
    <t>Mrs. HARITAMA SINGH</t>
  </si>
  <si>
    <t>Mrs. SAPNA VEDULA DHAWLA</t>
  </si>
  <si>
    <t>Ms. RADHIKA SHARMA</t>
  </si>
  <si>
    <t>Mr. KALI KARUNAKAR</t>
  </si>
  <si>
    <t>Mr. ATIN AGGARWAL</t>
  </si>
  <si>
    <t>Mrs. HARITHA .</t>
  </si>
  <si>
    <t>Master. NEIL NARAYAN SINGHDEO</t>
  </si>
  <si>
    <t>Mr. KRISHNEND U KUNDU</t>
  </si>
  <si>
    <t>Mr. KANISHK REDDY C</t>
  </si>
  <si>
    <t>Mr. SUBRATA KAR</t>
  </si>
  <si>
    <t>Mr. V SRINIVAS</t>
  </si>
  <si>
    <t>Ms. SARIKA .</t>
  </si>
  <si>
    <t>Ms. TANVI .</t>
  </si>
  <si>
    <t>Master. ANAY GANDHI</t>
  </si>
  <si>
    <t>Mr. NAGESH UPADHYAY</t>
  </si>
  <si>
    <t>Mrs. REKHA SHARAD</t>
  </si>
  <si>
    <t>Mr. NITESH JAIN</t>
  </si>
  <si>
    <t>Mr. SATYA VEERA PHANEENDRA BONDA</t>
  </si>
  <si>
    <t>Mrs. VARSHA T</t>
  </si>
  <si>
    <t>Mr. A SHASHIDHAR REDDY</t>
  </si>
  <si>
    <t>Mrs. A RAJYALAKSHMI</t>
  </si>
  <si>
    <t>Mr. P DHEERAJ REDDY</t>
  </si>
  <si>
    <t>Master. N KAASHIF</t>
  </si>
  <si>
    <t>Master. AGASTYA UPADHYAYULA</t>
  </si>
  <si>
    <t>Mr. VAIBHAV PATHAK</t>
  </si>
  <si>
    <t>Mr. JASWANTH REDDY</t>
  </si>
  <si>
    <t>Mr. DEVUDU RAJU</t>
  </si>
  <si>
    <t>Master. SAMEER KUMAR KUNDURI</t>
  </si>
  <si>
    <t>Mr. PINAKI SK</t>
  </si>
  <si>
    <t>Mr. SATYANARAYAN PATIDAR</t>
  </si>
  <si>
    <t>Ms. SHIFRA FERANDES</t>
  </si>
  <si>
    <t>Mrs. B PALLAVI GUPTA</t>
  </si>
  <si>
    <t>Baby. V SANVI REDDY</t>
  </si>
  <si>
    <t>Mr. M PRADEEP KUMAR</t>
  </si>
  <si>
    <t>Mr. NANDAKUMAR S</t>
  </si>
  <si>
    <t>Mr. SAI SUHAS BOPPANA</t>
  </si>
  <si>
    <t>Mr. AVANEESH SIRUGUDI</t>
  </si>
  <si>
    <t>Mr. KRISHNA RAKEND</t>
  </si>
  <si>
    <t>Ms. HARSHITHA P</t>
  </si>
  <si>
    <t>Master. AKSHVEER KAMAR</t>
  </si>
  <si>
    <t>Mr. V SUJAY SRIRAM</t>
  </si>
  <si>
    <t>Mr. GOVARDHAN PERIPI</t>
  </si>
  <si>
    <t>Mrs. PRIYA RANJINI PERIPI</t>
  </si>
  <si>
    <t>Baby. SKANDAJA BVR</t>
  </si>
  <si>
    <t>Mr. HUSSEN SHAIK</t>
  </si>
  <si>
    <t>Mr. OBAID NAYEEM</t>
  </si>
  <si>
    <t>Dr. SAI SRI HARSHA</t>
  </si>
  <si>
    <t>Master. BALA JASWANT VEMA</t>
  </si>
  <si>
    <t>Mr. ANIL SURAVARAM</t>
  </si>
  <si>
    <t>Mrs. SOWMYA REDDY</t>
  </si>
  <si>
    <t>Baby. KRITI VEERAMACHINENI</t>
  </si>
  <si>
    <t>Mr. PRADEEP VEERAMANCHINENI</t>
  </si>
  <si>
    <t>Mr. NAVEEN G</t>
  </si>
  <si>
    <t>Ms. SRIYA ROY</t>
  </si>
  <si>
    <t>Mr. ADARSH SHETTY</t>
  </si>
  <si>
    <t>Mr. ABHISHEK GAVENKAR</t>
  </si>
  <si>
    <t>Mr. E MANOJ</t>
  </si>
  <si>
    <t>Ms. V JOSHITHA</t>
  </si>
  <si>
    <t>Mrs. SIRI SWETHA DASARI</t>
  </si>
  <si>
    <t>Mr. ASHUTOSH GUPTA</t>
  </si>
  <si>
    <t>Mr. OMKAR JAWAJI</t>
  </si>
  <si>
    <t>Dr. JAHANGEER .</t>
  </si>
  <si>
    <t>Dr. ARIFA RAHMAN</t>
  </si>
  <si>
    <t>Baby. RIYA KULKARNI</t>
  </si>
  <si>
    <t>Master. AYAAN ASHAR</t>
  </si>
  <si>
    <t>Mr. RAJ YARLAGADDA</t>
  </si>
  <si>
    <t>Mr. DHRUV BOPPANA</t>
  </si>
  <si>
    <t>Ms. SAESHA NANNAPANENI</t>
  </si>
  <si>
    <t>Mr. N VAMSHA VARDHAN REDDY</t>
  </si>
  <si>
    <t>Mr. DAYAKAR REDDY</t>
  </si>
  <si>
    <t>Mr. T.S VAMSI KRISHNA</t>
  </si>
  <si>
    <t>Mr. SURYADEEP GUNNAM</t>
  </si>
  <si>
    <t>Mr. ARUN PERI</t>
  </si>
  <si>
    <t>Mr. S PARAMJEET SINGH</t>
  </si>
  <si>
    <t>Mr. MOHAMMED ABDUL MALLIK</t>
  </si>
  <si>
    <t>Mr. R SAI SHARAN</t>
  </si>
  <si>
    <t>Mr. RITHVIK RUDRA NISHANGI</t>
  </si>
  <si>
    <t>Mr. BHUPESH GUPTA REPAKA</t>
  </si>
  <si>
    <t>Mr. J RAVI KUMAR</t>
  </si>
  <si>
    <t>Mr. KRISHNA CHAITANYA</t>
  </si>
  <si>
    <t>Mr. PRADIP POPAI</t>
  </si>
  <si>
    <t>Mrs. HEENA POPAI</t>
  </si>
  <si>
    <t>Master. VED REDDY AMISTHAPURAM</t>
  </si>
  <si>
    <t>Mr. GANESH PRASAD SAHOO</t>
  </si>
  <si>
    <t>Mr. SARAT POPURI</t>
  </si>
  <si>
    <t>Mr. MALLIKARJUNA REDDY G</t>
  </si>
  <si>
    <t>Ms. VENNELA REDDY GAARUGUPATI</t>
  </si>
  <si>
    <t>Master. N SRI MOKSHA</t>
  </si>
  <si>
    <t>Ms. JOSHITHA M</t>
  </si>
  <si>
    <t>Mr. V JAIDEV</t>
  </si>
  <si>
    <t>Mr. ZAINUL MD</t>
  </si>
  <si>
    <t>Mrs. M LAKSHMI KARUNA</t>
  </si>
  <si>
    <t>Mrs. SANGITA VERMA</t>
  </si>
  <si>
    <t>Mr. ALOK CHOUDHARY</t>
  </si>
  <si>
    <t>Mr. SUBHAS M</t>
  </si>
  <si>
    <t>Master. A SAAI SHINODH</t>
  </si>
  <si>
    <t>Ms. SHREYA AGARWAL</t>
  </si>
  <si>
    <t>Master. VIRAT VADLA</t>
  </si>
  <si>
    <t>Mrs. DEVALLA SIVA PRIYA</t>
  </si>
  <si>
    <t>Mr. KARTHIK VIJAYARAGHAVAN</t>
  </si>
  <si>
    <t>Mr. SRIRAM RAO</t>
  </si>
  <si>
    <t>Mr. LALIT SAI GUPTA</t>
  </si>
  <si>
    <t>Mr. VIJAY KUMAR REDDY B</t>
  </si>
  <si>
    <t>Mr. LAXMAN G</t>
  </si>
  <si>
    <t>Mr. SANDEEP PILOT</t>
  </si>
  <si>
    <t>Mrs. BALAMMA  .</t>
  </si>
  <si>
    <t>Mr. TEJA VINUKOLLU</t>
  </si>
  <si>
    <t>Mr. CHERUKU YAKA SWAMY</t>
  </si>
  <si>
    <t>Mrs. SUREKHA REDDY</t>
  </si>
  <si>
    <t>Mr. A DINESH</t>
  </si>
  <si>
    <t>Mr. JAGAJIT SINGH</t>
  </si>
  <si>
    <t>Mr. MASINENI MANIKANTA CHARAN</t>
  </si>
  <si>
    <t>Ms. NIMA CHANU BHUTIA</t>
  </si>
  <si>
    <t>Ms. MOHANA CHINTALA</t>
  </si>
  <si>
    <t>Mrs. MONICA YADLAPALLY</t>
  </si>
  <si>
    <t>Master. RISHIT GUPTA</t>
  </si>
  <si>
    <t>Mr. LAKSHMI NARAYANA PRASAD GUNTUPALLI</t>
  </si>
  <si>
    <t>Dr. PREETHI SUBRAMANIAN</t>
  </si>
  <si>
    <t>Mrs. HIRANMAYEE KAYATHI</t>
  </si>
  <si>
    <t>Master. KRISHAV .</t>
  </si>
  <si>
    <t>Ms. RICHA TILWANI</t>
  </si>
  <si>
    <t>Mr. ANISH VUTUKURU</t>
  </si>
  <si>
    <t>Mr. HARISH REDDY NAGELLY</t>
  </si>
  <si>
    <t>Mr. KARTHIK Y S R</t>
  </si>
  <si>
    <t>Master. KRISHNA R</t>
  </si>
  <si>
    <t>Mr. SRINIKETH K</t>
  </si>
  <si>
    <t>Mr. JAY VADODARA</t>
  </si>
  <si>
    <t>Mr. JUV SRI KRISHNA</t>
  </si>
  <si>
    <t>Mr. SIDDARTH PULLELA</t>
  </si>
  <si>
    <t>Master. B HITESH REDDY</t>
  </si>
  <si>
    <t>Baby. AADHYA CHANDRASHEKAR</t>
  </si>
  <si>
    <t>Mr. SANDEEP DODHINALA</t>
  </si>
  <si>
    <t>Mr. THANMAI KRISHNA</t>
  </si>
  <si>
    <t>Baby. ARVI SINGH</t>
  </si>
  <si>
    <t>Mr. RAHUL SINGH</t>
  </si>
  <si>
    <t>Baby. ISHANVI REDDY KOMATIREDDY</t>
  </si>
  <si>
    <t>Ms. ASTHA GUPTA</t>
  </si>
  <si>
    <t>Mr. SUDHIR G</t>
  </si>
  <si>
    <t>Mr. PRAVEEN GUNJI</t>
  </si>
  <si>
    <t>Mr. RAHUL BOJJA</t>
  </si>
  <si>
    <t>Ms. VAISHNAVI M</t>
  </si>
  <si>
    <t>Mr. TARUN KUMAR</t>
  </si>
  <si>
    <t>Mr. KARRI ROHIT</t>
  </si>
  <si>
    <t>Mrs. KINNARI VORA</t>
  </si>
  <si>
    <t>Mr. VIJAY MARINGANTI</t>
  </si>
  <si>
    <t>Ms. JASJIT AHLUWALIA</t>
  </si>
  <si>
    <t>Mr. CH RAHUL</t>
  </si>
  <si>
    <t>Mr. PURNACHANDRA RAO K</t>
  </si>
  <si>
    <t>Ms. LALITHA SINDHURI</t>
  </si>
  <si>
    <t>Mr. TIRZA .</t>
  </si>
  <si>
    <t>Ms. GUGULOTHU KAVYA SREE</t>
  </si>
  <si>
    <t>Mr. ABHINAV MISHRA</t>
  </si>
  <si>
    <t>Mrs. ANUPAMA NAIDU</t>
  </si>
  <si>
    <t>Mr. SANJAY BODDULURI</t>
  </si>
  <si>
    <t>Ms. POOJA .</t>
  </si>
  <si>
    <t>Ms. PRIYASAKHI SAJNANI</t>
  </si>
  <si>
    <t>Mr. EMMANUEL J</t>
  </si>
  <si>
    <t>Mr. BAIRI GANESH</t>
  </si>
  <si>
    <t>Ms. ASTHA GUPTHA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</si>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</sst>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4"/>
  <sheetViews>
    <sheetView tabSelected="1" workbookViewId="0">
      <selection activeCell="B27" sqref="B27"/>
    </sheetView>
  </sheetViews>
  <sheetFormatPr defaultRowHeight="14.5" x14ac:dyDescent="0.35"/>
  <cols>
    <col min="2" max="2" width="16.81640625" bestFit="1" customWidth="1"/>
    <col min="3" max="3" width="12.08984375" bestFit="1" customWidth="1"/>
    <col min="4" max="4" width="40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918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>
        <v>1</v>
      </c>
      <c r="B2" t="s">
        <v>16</v>
      </c>
      <c r="C2" t="s">
        <v>17</v>
      </c>
      <c r="D2" t="s">
        <v>755</v>
      </c>
      <c r="E2" t="s">
        <v>18</v>
      </c>
      <c r="F2" t="s">
        <v>19</v>
      </c>
      <c r="G2" t="s">
        <v>20</v>
      </c>
      <c r="H2">
        <v>20</v>
      </c>
      <c r="J2" t="s">
        <v>21</v>
      </c>
      <c r="M2">
        <v>500032</v>
      </c>
      <c r="O2" t="s">
        <v>22</v>
      </c>
      <c r="P2" t="s">
        <v>23</v>
      </c>
      <c r="Q2" t="s">
        <v>24</v>
      </c>
    </row>
    <row r="3" spans="1:17" x14ac:dyDescent="0.35">
      <c r="A3">
        <v>2</v>
      </c>
      <c r="B3" t="s">
        <v>16</v>
      </c>
      <c r="C3" t="s">
        <v>25</v>
      </c>
      <c r="D3" t="s">
        <v>756</v>
      </c>
      <c r="E3" t="s">
        <v>18</v>
      </c>
      <c r="F3" t="s">
        <v>26</v>
      </c>
      <c r="G3" t="s">
        <v>27</v>
      </c>
      <c r="H3">
        <v>18</v>
      </c>
      <c r="I3" t="s">
        <v>28</v>
      </c>
      <c r="J3" t="s">
        <v>29</v>
      </c>
      <c r="M3">
        <v>500001</v>
      </c>
      <c r="O3" t="s">
        <v>22</v>
      </c>
      <c r="P3" t="s">
        <v>23</v>
      </c>
      <c r="Q3" t="s">
        <v>24</v>
      </c>
    </row>
    <row r="4" spans="1:17" x14ac:dyDescent="0.35">
      <c r="A4">
        <v>3</v>
      </c>
      <c r="B4" t="s">
        <v>16</v>
      </c>
      <c r="C4" t="s">
        <v>30</v>
      </c>
      <c r="D4" t="s">
        <v>757</v>
      </c>
      <c r="E4" t="s">
        <v>18</v>
      </c>
      <c r="F4" t="s">
        <v>31</v>
      </c>
      <c r="G4" t="s">
        <v>32</v>
      </c>
      <c r="H4">
        <v>16</v>
      </c>
      <c r="I4" t="s">
        <v>33</v>
      </c>
      <c r="M4">
        <v>500019</v>
      </c>
      <c r="O4" t="s">
        <v>22</v>
      </c>
      <c r="P4" t="s">
        <v>23</v>
      </c>
      <c r="Q4" t="s">
        <v>24</v>
      </c>
    </row>
    <row r="5" spans="1:17" x14ac:dyDescent="0.35">
      <c r="A5">
        <v>4</v>
      </c>
      <c r="B5" t="s">
        <v>34</v>
      </c>
      <c r="C5" t="s">
        <v>35</v>
      </c>
      <c r="D5" t="s">
        <v>758</v>
      </c>
      <c r="E5" t="s">
        <v>18</v>
      </c>
      <c r="F5" t="s">
        <v>36</v>
      </c>
      <c r="G5" t="s">
        <v>37</v>
      </c>
      <c r="H5">
        <v>30</v>
      </c>
      <c r="I5" t="s">
        <v>38</v>
      </c>
      <c r="J5" t="s">
        <v>39</v>
      </c>
      <c r="M5">
        <v>500028</v>
      </c>
      <c r="P5" t="s">
        <v>23</v>
      </c>
      <c r="Q5" t="s">
        <v>24</v>
      </c>
    </row>
    <row r="6" spans="1:17" x14ac:dyDescent="0.35">
      <c r="A6">
        <v>5</v>
      </c>
      <c r="B6" t="s">
        <v>34</v>
      </c>
      <c r="C6" t="s">
        <v>40</v>
      </c>
      <c r="D6" t="s">
        <v>759</v>
      </c>
      <c r="E6" t="s">
        <v>41</v>
      </c>
      <c r="F6" t="s">
        <v>42</v>
      </c>
      <c r="G6" t="s">
        <v>43</v>
      </c>
      <c r="H6">
        <v>25</v>
      </c>
      <c r="J6" t="s">
        <v>44</v>
      </c>
      <c r="M6">
        <v>500032</v>
      </c>
      <c r="P6" t="s">
        <v>23</v>
      </c>
      <c r="Q6" t="s">
        <v>24</v>
      </c>
    </row>
    <row r="7" spans="1:17" x14ac:dyDescent="0.35">
      <c r="A7">
        <v>6</v>
      </c>
      <c r="B7" t="s">
        <v>34</v>
      </c>
      <c r="C7" t="s">
        <v>45</v>
      </c>
      <c r="D7" t="s">
        <v>760</v>
      </c>
      <c r="E7" t="s">
        <v>41</v>
      </c>
      <c r="F7" t="s">
        <v>46</v>
      </c>
      <c r="G7" t="s">
        <v>47</v>
      </c>
      <c r="H7">
        <v>43</v>
      </c>
      <c r="I7" t="s">
        <v>48</v>
      </c>
      <c r="J7" t="s">
        <v>49</v>
      </c>
      <c r="M7">
        <v>500084</v>
      </c>
      <c r="O7" t="s">
        <v>22</v>
      </c>
      <c r="P7" t="s">
        <v>23</v>
      </c>
      <c r="Q7" t="s">
        <v>24</v>
      </c>
    </row>
    <row r="8" spans="1:17" x14ac:dyDescent="0.35">
      <c r="A8">
        <v>7</v>
      </c>
      <c r="B8" t="s">
        <v>50</v>
      </c>
      <c r="C8" t="s">
        <v>51</v>
      </c>
      <c r="D8" s="2" t="s">
        <v>761</v>
      </c>
      <c r="E8" t="s">
        <v>41</v>
      </c>
      <c r="F8" t="s">
        <v>52</v>
      </c>
      <c r="G8" t="s">
        <v>53</v>
      </c>
      <c r="H8">
        <v>20</v>
      </c>
      <c r="I8" t="s">
        <v>54</v>
      </c>
      <c r="J8" t="s">
        <v>55</v>
      </c>
      <c r="M8">
        <v>500032</v>
      </c>
      <c r="O8" t="s">
        <v>22</v>
      </c>
      <c r="P8" t="s">
        <v>23</v>
      </c>
      <c r="Q8" t="s">
        <v>56</v>
      </c>
    </row>
    <row r="9" spans="1:17" x14ac:dyDescent="0.35">
      <c r="A9">
        <v>8</v>
      </c>
      <c r="B9" t="s">
        <v>50</v>
      </c>
      <c r="C9" t="s">
        <v>57</v>
      </c>
      <c r="D9" t="s">
        <v>762</v>
      </c>
      <c r="E9" t="s">
        <v>18</v>
      </c>
      <c r="F9" t="s">
        <v>58</v>
      </c>
      <c r="G9" t="s">
        <v>59</v>
      </c>
      <c r="H9">
        <v>53</v>
      </c>
      <c r="I9" t="s">
        <v>60</v>
      </c>
      <c r="O9" t="s">
        <v>22</v>
      </c>
      <c r="P9" t="s">
        <v>23</v>
      </c>
      <c r="Q9" t="s">
        <v>24</v>
      </c>
    </row>
    <row r="10" spans="1:17" x14ac:dyDescent="0.35">
      <c r="A10">
        <v>9</v>
      </c>
      <c r="B10" t="s">
        <v>50</v>
      </c>
      <c r="C10" t="s">
        <v>61</v>
      </c>
      <c r="D10" t="s">
        <v>763</v>
      </c>
      <c r="E10" t="s">
        <v>18</v>
      </c>
      <c r="F10" t="s">
        <v>62</v>
      </c>
      <c r="G10" t="s">
        <v>63</v>
      </c>
      <c r="H10">
        <v>36</v>
      </c>
      <c r="J10" t="s">
        <v>64</v>
      </c>
      <c r="M10">
        <v>500032</v>
      </c>
      <c r="O10" t="s">
        <v>22</v>
      </c>
      <c r="P10" t="s">
        <v>23</v>
      </c>
      <c r="Q10" t="s">
        <v>24</v>
      </c>
    </row>
    <row r="11" spans="1:17" x14ac:dyDescent="0.35">
      <c r="A11">
        <v>10</v>
      </c>
      <c r="B11" t="s">
        <v>65</v>
      </c>
      <c r="C11" t="s">
        <v>66</v>
      </c>
      <c r="D11" t="s">
        <v>764</v>
      </c>
      <c r="E11" t="s">
        <v>41</v>
      </c>
      <c r="F11" t="s">
        <v>67</v>
      </c>
      <c r="G11" t="s">
        <v>68</v>
      </c>
      <c r="H11">
        <v>41</v>
      </c>
      <c r="J11" t="s">
        <v>69</v>
      </c>
      <c r="M11">
        <v>500090</v>
      </c>
      <c r="O11" t="s">
        <v>22</v>
      </c>
      <c r="P11" t="s">
        <v>23</v>
      </c>
      <c r="Q11" t="s">
        <v>24</v>
      </c>
    </row>
    <row r="12" spans="1:17" x14ac:dyDescent="0.35">
      <c r="A12">
        <v>11</v>
      </c>
      <c r="B12" t="s">
        <v>65</v>
      </c>
      <c r="C12" t="s">
        <v>70</v>
      </c>
      <c r="D12" t="s">
        <v>765</v>
      </c>
      <c r="E12" t="s">
        <v>18</v>
      </c>
      <c r="F12" t="s">
        <v>71</v>
      </c>
      <c r="G12" t="s">
        <v>72</v>
      </c>
      <c r="H12">
        <v>9</v>
      </c>
      <c r="I12" t="s">
        <v>73</v>
      </c>
      <c r="J12" t="s">
        <v>74</v>
      </c>
      <c r="M12">
        <v>500118</v>
      </c>
      <c r="O12" t="s">
        <v>22</v>
      </c>
      <c r="P12" t="s">
        <v>23</v>
      </c>
      <c r="Q12" t="s">
        <v>24</v>
      </c>
    </row>
    <row r="13" spans="1:17" x14ac:dyDescent="0.35">
      <c r="A13">
        <v>12</v>
      </c>
      <c r="B13" t="s">
        <v>65</v>
      </c>
      <c r="C13" t="s">
        <v>75</v>
      </c>
      <c r="D13" t="s">
        <v>766</v>
      </c>
      <c r="E13" t="s">
        <v>18</v>
      </c>
      <c r="F13" t="s">
        <v>76</v>
      </c>
      <c r="G13" t="s">
        <v>77</v>
      </c>
      <c r="H13">
        <v>35</v>
      </c>
      <c r="I13" t="s">
        <v>78</v>
      </c>
      <c r="J13" t="s">
        <v>79</v>
      </c>
      <c r="M13">
        <v>500075</v>
      </c>
      <c r="O13" t="s">
        <v>22</v>
      </c>
      <c r="P13" t="s">
        <v>23</v>
      </c>
      <c r="Q13" t="s">
        <v>24</v>
      </c>
    </row>
    <row r="14" spans="1:17" x14ac:dyDescent="0.35">
      <c r="A14">
        <v>13</v>
      </c>
      <c r="B14" t="s">
        <v>65</v>
      </c>
      <c r="C14" t="s">
        <v>80</v>
      </c>
      <c r="D14" t="s">
        <v>767</v>
      </c>
      <c r="E14" t="s">
        <v>18</v>
      </c>
      <c r="F14" t="s">
        <v>81</v>
      </c>
      <c r="G14" t="s">
        <v>82</v>
      </c>
      <c r="H14">
        <v>13</v>
      </c>
      <c r="J14" t="s">
        <v>83</v>
      </c>
      <c r="M14">
        <v>500089</v>
      </c>
      <c r="O14" t="s">
        <v>22</v>
      </c>
      <c r="P14" t="s">
        <v>23</v>
      </c>
      <c r="Q14" t="s">
        <v>24</v>
      </c>
    </row>
    <row r="15" spans="1:17" x14ac:dyDescent="0.35">
      <c r="A15">
        <v>14</v>
      </c>
      <c r="B15" t="s">
        <v>65</v>
      </c>
      <c r="C15" t="s">
        <v>84</v>
      </c>
      <c r="D15" t="s">
        <v>768</v>
      </c>
      <c r="E15" t="s">
        <v>18</v>
      </c>
      <c r="F15" t="s">
        <v>85</v>
      </c>
      <c r="G15" t="s">
        <v>86</v>
      </c>
      <c r="H15">
        <v>62</v>
      </c>
      <c r="J15" t="s">
        <v>87</v>
      </c>
      <c r="M15">
        <v>500032</v>
      </c>
      <c r="O15" t="s">
        <v>22</v>
      </c>
      <c r="P15" t="s">
        <v>23</v>
      </c>
      <c r="Q15" t="s">
        <v>24</v>
      </c>
    </row>
    <row r="16" spans="1:17" x14ac:dyDescent="0.35">
      <c r="A16">
        <v>15</v>
      </c>
      <c r="B16" t="s">
        <v>65</v>
      </c>
      <c r="C16" t="s">
        <v>88</v>
      </c>
      <c r="D16" t="s">
        <v>769</v>
      </c>
      <c r="E16" t="s">
        <v>18</v>
      </c>
      <c r="F16" t="s">
        <v>89</v>
      </c>
      <c r="G16" t="s">
        <v>90</v>
      </c>
      <c r="H16">
        <v>46</v>
      </c>
      <c r="J16" t="s">
        <v>91</v>
      </c>
      <c r="M16">
        <v>500018</v>
      </c>
      <c r="O16" t="s">
        <v>22</v>
      </c>
      <c r="P16" t="s">
        <v>23</v>
      </c>
      <c r="Q16" t="s">
        <v>24</v>
      </c>
    </row>
    <row r="17" spans="1:17" x14ac:dyDescent="0.35">
      <c r="A17">
        <v>16</v>
      </c>
      <c r="B17" t="s">
        <v>65</v>
      </c>
      <c r="C17" t="s">
        <v>92</v>
      </c>
      <c r="D17" t="s">
        <v>770</v>
      </c>
      <c r="E17" t="s">
        <v>41</v>
      </c>
      <c r="F17" t="s">
        <v>93</v>
      </c>
      <c r="G17" t="s">
        <v>94</v>
      </c>
      <c r="H17">
        <v>23</v>
      </c>
      <c r="I17" t="s">
        <v>95</v>
      </c>
      <c r="M17">
        <v>462046</v>
      </c>
      <c r="O17" t="s">
        <v>96</v>
      </c>
      <c r="P17" t="s">
        <v>97</v>
      </c>
      <c r="Q17" t="s">
        <v>24</v>
      </c>
    </row>
    <row r="18" spans="1:17" x14ac:dyDescent="0.35">
      <c r="A18">
        <v>17</v>
      </c>
      <c r="B18" t="s">
        <v>65</v>
      </c>
      <c r="C18" t="s">
        <v>98</v>
      </c>
      <c r="D18" t="s">
        <v>771</v>
      </c>
      <c r="E18" t="s">
        <v>41</v>
      </c>
      <c r="F18" t="s">
        <v>99</v>
      </c>
      <c r="G18" t="s">
        <v>100</v>
      </c>
      <c r="H18">
        <v>23</v>
      </c>
      <c r="I18" t="s">
        <v>101</v>
      </c>
      <c r="O18" t="s">
        <v>22</v>
      </c>
      <c r="P18" t="s">
        <v>23</v>
      </c>
      <c r="Q18" t="s">
        <v>24</v>
      </c>
    </row>
    <row r="19" spans="1:17" x14ac:dyDescent="0.35">
      <c r="A19">
        <v>18</v>
      </c>
      <c r="B19" t="s">
        <v>65</v>
      </c>
      <c r="C19" t="s">
        <v>102</v>
      </c>
      <c r="D19" t="s">
        <v>772</v>
      </c>
      <c r="E19" t="s">
        <v>18</v>
      </c>
      <c r="F19" t="s">
        <v>103</v>
      </c>
      <c r="H19">
        <v>12</v>
      </c>
      <c r="J19" t="s">
        <v>104</v>
      </c>
      <c r="M19">
        <v>500032</v>
      </c>
      <c r="O19" t="s">
        <v>22</v>
      </c>
      <c r="P19" t="s">
        <v>23</v>
      </c>
      <c r="Q19" t="s">
        <v>24</v>
      </c>
    </row>
    <row r="20" spans="1:17" x14ac:dyDescent="0.35">
      <c r="A20">
        <v>19</v>
      </c>
      <c r="B20" t="s">
        <v>65</v>
      </c>
      <c r="C20" t="s">
        <v>105</v>
      </c>
      <c r="D20" t="s">
        <v>773</v>
      </c>
      <c r="E20" t="s">
        <v>18</v>
      </c>
      <c r="F20" t="s">
        <v>106</v>
      </c>
      <c r="H20">
        <v>50</v>
      </c>
      <c r="I20" t="s">
        <v>107</v>
      </c>
      <c r="J20" t="s">
        <v>108</v>
      </c>
      <c r="M20">
        <v>500081</v>
      </c>
      <c r="P20" t="s">
        <v>23</v>
      </c>
      <c r="Q20" t="s">
        <v>24</v>
      </c>
    </row>
    <row r="21" spans="1:17" x14ac:dyDescent="0.35">
      <c r="A21">
        <v>20</v>
      </c>
      <c r="B21" t="s">
        <v>65</v>
      </c>
      <c r="C21" t="s">
        <v>109</v>
      </c>
      <c r="D21" t="s">
        <v>774</v>
      </c>
      <c r="E21" t="s">
        <v>41</v>
      </c>
      <c r="F21" t="s">
        <v>110</v>
      </c>
      <c r="G21" t="s">
        <v>111</v>
      </c>
      <c r="H21">
        <v>61</v>
      </c>
      <c r="I21" t="s">
        <v>112</v>
      </c>
      <c r="J21" t="s">
        <v>113</v>
      </c>
      <c r="M21">
        <v>500096</v>
      </c>
      <c r="P21" t="s">
        <v>23</v>
      </c>
      <c r="Q21" t="s">
        <v>24</v>
      </c>
    </row>
    <row r="22" spans="1:17" x14ac:dyDescent="0.35">
      <c r="A22">
        <v>21</v>
      </c>
      <c r="B22" t="s">
        <v>114</v>
      </c>
      <c r="C22" t="s">
        <v>115</v>
      </c>
      <c r="D22" t="s">
        <v>775</v>
      </c>
      <c r="E22" t="s">
        <v>18</v>
      </c>
      <c r="F22" t="s">
        <v>116</v>
      </c>
      <c r="G22" t="s">
        <v>117</v>
      </c>
      <c r="H22">
        <v>46</v>
      </c>
      <c r="I22" t="s">
        <v>118</v>
      </c>
      <c r="J22" t="s">
        <v>119</v>
      </c>
      <c r="M22">
        <v>502032</v>
      </c>
      <c r="P22" t="s">
        <v>23</v>
      </c>
      <c r="Q22" t="s">
        <v>24</v>
      </c>
    </row>
    <row r="23" spans="1:17" x14ac:dyDescent="0.35">
      <c r="A23">
        <v>22</v>
      </c>
      <c r="B23" t="s">
        <v>114</v>
      </c>
      <c r="C23" t="s">
        <v>120</v>
      </c>
      <c r="D23" t="s">
        <v>776</v>
      </c>
      <c r="E23" t="s">
        <v>18</v>
      </c>
      <c r="F23" t="s">
        <v>121</v>
      </c>
      <c r="G23" t="s">
        <v>122</v>
      </c>
      <c r="H23">
        <v>43</v>
      </c>
      <c r="I23" t="s">
        <v>123</v>
      </c>
      <c r="J23" t="s">
        <v>124</v>
      </c>
      <c r="M23">
        <v>500032</v>
      </c>
      <c r="O23" t="s">
        <v>22</v>
      </c>
      <c r="P23" t="s">
        <v>23</v>
      </c>
      <c r="Q23" t="s">
        <v>24</v>
      </c>
    </row>
    <row r="24" spans="1:17" x14ac:dyDescent="0.35">
      <c r="A24">
        <v>23</v>
      </c>
      <c r="B24" t="s">
        <v>114</v>
      </c>
      <c r="C24" t="s">
        <v>125</v>
      </c>
      <c r="D24" t="s">
        <v>777</v>
      </c>
      <c r="E24" t="s">
        <v>41</v>
      </c>
      <c r="F24" t="s">
        <v>126</v>
      </c>
      <c r="G24" t="s">
        <v>127</v>
      </c>
      <c r="H24">
        <v>31</v>
      </c>
      <c r="I24" t="s">
        <v>128</v>
      </c>
      <c r="J24" t="s">
        <v>129</v>
      </c>
      <c r="M24">
        <v>500089</v>
      </c>
      <c r="O24" t="s">
        <v>22</v>
      </c>
      <c r="P24" t="s">
        <v>23</v>
      </c>
      <c r="Q24" t="s">
        <v>24</v>
      </c>
    </row>
    <row r="25" spans="1:17" x14ac:dyDescent="0.35">
      <c r="A25">
        <v>24</v>
      </c>
      <c r="B25" t="s">
        <v>114</v>
      </c>
      <c r="C25" t="s">
        <v>130</v>
      </c>
      <c r="D25" t="s">
        <v>778</v>
      </c>
      <c r="E25" t="s">
        <v>18</v>
      </c>
      <c r="F25" t="s">
        <v>131</v>
      </c>
      <c r="G25" t="s">
        <v>132</v>
      </c>
      <c r="H25">
        <v>31</v>
      </c>
      <c r="J25" t="s">
        <v>129</v>
      </c>
      <c r="M25">
        <v>500089</v>
      </c>
      <c r="O25" t="s">
        <v>22</v>
      </c>
      <c r="P25" t="s">
        <v>23</v>
      </c>
      <c r="Q25" t="s">
        <v>24</v>
      </c>
    </row>
    <row r="26" spans="1:17" x14ac:dyDescent="0.35">
      <c r="A26">
        <v>25</v>
      </c>
      <c r="B26" t="s">
        <v>114</v>
      </c>
      <c r="C26" t="s">
        <v>133</v>
      </c>
      <c r="D26" t="s">
        <v>779</v>
      </c>
      <c r="E26" t="s">
        <v>41</v>
      </c>
      <c r="F26" t="s">
        <v>134</v>
      </c>
      <c r="G26" t="s">
        <v>135</v>
      </c>
      <c r="H26">
        <v>57</v>
      </c>
      <c r="J26" t="s">
        <v>136</v>
      </c>
      <c r="M26">
        <v>500016</v>
      </c>
      <c r="P26" t="s">
        <v>23</v>
      </c>
      <c r="Q26" t="s">
        <v>24</v>
      </c>
    </row>
    <row r="27" spans="1:17" x14ac:dyDescent="0.35">
      <c r="A27">
        <v>26</v>
      </c>
      <c r="B27" t="s">
        <v>114</v>
      </c>
      <c r="C27" t="s">
        <v>137</v>
      </c>
      <c r="D27" t="s">
        <v>780</v>
      </c>
      <c r="E27" t="s">
        <v>18</v>
      </c>
      <c r="F27" t="s">
        <v>138</v>
      </c>
      <c r="G27" t="s">
        <v>139</v>
      </c>
      <c r="H27">
        <v>20</v>
      </c>
      <c r="I27" t="s">
        <v>140</v>
      </c>
      <c r="J27" t="s">
        <v>141</v>
      </c>
      <c r="M27">
        <v>500072</v>
      </c>
      <c r="O27" t="s">
        <v>22</v>
      </c>
      <c r="P27" t="s">
        <v>23</v>
      </c>
      <c r="Q27" t="s">
        <v>56</v>
      </c>
    </row>
    <row r="28" spans="1:17" x14ac:dyDescent="0.35">
      <c r="A28">
        <v>27</v>
      </c>
      <c r="B28" t="s">
        <v>114</v>
      </c>
      <c r="C28" t="s">
        <v>142</v>
      </c>
      <c r="D28" t="s">
        <v>781</v>
      </c>
      <c r="E28" t="s">
        <v>18</v>
      </c>
      <c r="F28" t="s">
        <v>143</v>
      </c>
      <c r="G28" t="s">
        <v>144</v>
      </c>
      <c r="H28">
        <v>11</v>
      </c>
      <c r="I28" t="s">
        <v>145</v>
      </c>
      <c r="J28" t="s">
        <v>146</v>
      </c>
      <c r="M28">
        <v>500018</v>
      </c>
      <c r="O28" t="s">
        <v>22</v>
      </c>
      <c r="P28" t="s">
        <v>23</v>
      </c>
      <c r="Q28" t="s">
        <v>24</v>
      </c>
    </row>
    <row r="29" spans="1:17" x14ac:dyDescent="0.35">
      <c r="A29">
        <v>28</v>
      </c>
      <c r="B29" t="s">
        <v>114</v>
      </c>
      <c r="C29" t="s">
        <v>147</v>
      </c>
      <c r="D29" t="s">
        <v>782</v>
      </c>
      <c r="E29" t="s">
        <v>18</v>
      </c>
      <c r="F29" t="s">
        <v>148</v>
      </c>
      <c r="G29" t="s">
        <v>149</v>
      </c>
      <c r="H29">
        <v>11</v>
      </c>
      <c r="I29" t="s">
        <v>150</v>
      </c>
      <c r="J29" t="s">
        <v>151</v>
      </c>
      <c r="M29">
        <v>500019</v>
      </c>
      <c r="O29" t="s">
        <v>22</v>
      </c>
      <c r="P29" t="s">
        <v>23</v>
      </c>
      <c r="Q29" t="s">
        <v>24</v>
      </c>
    </row>
    <row r="30" spans="1:17" x14ac:dyDescent="0.35">
      <c r="A30">
        <v>29</v>
      </c>
      <c r="B30" t="s">
        <v>114</v>
      </c>
      <c r="C30" t="s">
        <v>152</v>
      </c>
      <c r="D30" t="s">
        <v>783</v>
      </c>
      <c r="E30" t="s">
        <v>18</v>
      </c>
      <c r="F30" t="s">
        <v>153</v>
      </c>
      <c r="G30" t="s">
        <v>154</v>
      </c>
      <c r="H30">
        <v>24</v>
      </c>
      <c r="J30" t="s">
        <v>155</v>
      </c>
      <c r="M30">
        <v>500084</v>
      </c>
      <c r="O30" t="s">
        <v>22</v>
      </c>
      <c r="P30" t="s">
        <v>23</v>
      </c>
      <c r="Q30" t="s">
        <v>24</v>
      </c>
    </row>
    <row r="31" spans="1:17" x14ac:dyDescent="0.35">
      <c r="A31">
        <v>30</v>
      </c>
      <c r="B31" t="s">
        <v>114</v>
      </c>
      <c r="C31" t="s">
        <v>156</v>
      </c>
      <c r="D31" t="s">
        <v>784</v>
      </c>
      <c r="E31" t="s">
        <v>18</v>
      </c>
      <c r="F31" t="s">
        <v>157</v>
      </c>
      <c r="G31" t="s">
        <v>158</v>
      </c>
      <c r="H31">
        <v>21</v>
      </c>
      <c r="I31" t="s">
        <v>159</v>
      </c>
      <c r="J31" t="s">
        <v>160</v>
      </c>
      <c r="M31">
        <v>500049</v>
      </c>
      <c r="O31" t="s">
        <v>22</v>
      </c>
      <c r="P31" t="s">
        <v>23</v>
      </c>
      <c r="Q31" t="s">
        <v>24</v>
      </c>
    </row>
    <row r="32" spans="1:17" x14ac:dyDescent="0.35">
      <c r="A32">
        <v>31</v>
      </c>
      <c r="B32" t="s">
        <v>114</v>
      </c>
      <c r="C32" t="s">
        <v>161</v>
      </c>
      <c r="D32" t="s">
        <v>785</v>
      </c>
      <c r="E32" t="s">
        <v>18</v>
      </c>
      <c r="F32" t="s">
        <v>162</v>
      </c>
      <c r="H32">
        <v>77</v>
      </c>
      <c r="J32" t="s">
        <v>163</v>
      </c>
      <c r="M32">
        <v>500032</v>
      </c>
      <c r="P32" t="s">
        <v>23</v>
      </c>
      <c r="Q32" t="s">
        <v>24</v>
      </c>
    </row>
    <row r="33" spans="1:17" x14ac:dyDescent="0.35">
      <c r="A33">
        <v>32</v>
      </c>
      <c r="B33" t="s">
        <v>164</v>
      </c>
      <c r="C33" t="s">
        <v>165</v>
      </c>
      <c r="D33" t="s">
        <v>786</v>
      </c>
      <c r="E33" t="s">
        <v>18</v>
      </c>
      <c r="F33" t="s">
        <v>166</v>
      </c>
      <c r="G33" t="s">
        <v>167</v>
      </c>
      <c r="H33">
        <v>15</v>
      </c>
      <c r="J33" t="s">
        <v>168</v>
      </c>
      <c r="M33">
        <v>500032</v>
      </c>
      <c r="O33" t="s">
        <v>22</v>
      </c>
      <c r="P33" t="s">
        <v>23</v>
      </c>
      <c r="Q33" t="s">
        <v>24</v>
      </c>
    </row>
    <row r="34" spans="1:17" x14ac:dyDescent="0.35">
      <c r="A34">
        <v>33</v>
      </c>
      <c r="B34" t="s">
        <v>164</v>
      </c>
      <c r="C34" t="s">
        <v>169</v>
      </c>
      <c r="D34" t="s">
        <v>787</v>
      </c>
      <c r="E34" t="s">
        <v>18</v>
      </c>
      <c r="F34" t="s">
        <v>170</v>
      </c>
      <c r="G34" t="s">
        <v>171</v>
      </c>
      <c r="H34">
        <v>42</v>
      </c>
      <c r="I34" t="s">
        <v>172</v>
      </c>
      <c r="J34" t="s">
        <v>173</v>
      </c>
      <c r="M34">
        <v>502300</v>
      </c>
      <c r="P34" t="s">
        <v>23</v>
      </c>
      <c r="Q34" t="s">
        <v>24</v>
      </c>
    </row>
    <row r="35" spans="1:17" x14ac:dyDescent="0.35">
      <c r="A35">
        <v>34</v>
      </c>
      <c r="B35" t="s">
        <v>174</v>
      </c>
      <c r="C35" t="s">
        <v>175</v>
      </c>
      <c r="D35" t="s">
        <v>788</v>
      </c>
      <c r="E35" t="s">
        <v>18</v>
      </c>
      <c r="F35" t="s">
        <v>176</v>
      </c>
      <c r="G35" t="s">
        <v>177</v>
      </c>
      <c r="H35">
        <v>55</v>
      </c>
      <c r="I35" t="s">
        <v>178</v>
      </c>
      <c r="J35" t="s">
        <v>179</v>
      </c>
      <c r="M35">
        <v>500032</v>
      </c>
      <c r="O35" t="s">
        <v>22</v>
      </c>
      <c r="P35" t="s">
        <v>23</v>
      </c>
      <c r="Q35" t="s">
        <v>24</v>
      </c>
    </row>
    <row r="36" spans="1:17" x14ac:dyDescent="0.35">
      <c r="A36">
        <v>35</v>
      </c>
      <c r="B36" t="s">
        <v>174</v>
      </c>
      <c r="C36" t="s">
        <v>180</v>
      </c>
      <c r="D36" t="s">
        <v>789</v>
      </c>
      <c r="E36" t="s">
        <v>41</v>
      </c>
      <c r="F36" t="s">
        <v>181</v>
      </c>
      <c r="G36" t="s">
        <v>182</v>
      </c>
      <c r="H36">
        <v>37</v>
      </c>
      <c r="J36" t="s">
        <v>183</v>
      </c>
      <c r="M36">
        <v>500032</v>
      </c>
      <c r="O36" t="s">
        <v>22</v>
      </c>
      <c r="P36" t="s">
        <v>23</v>
      </c>
      <c r="Q36" t="s">
        <v>24</v>
      </c>
    </row>
    <row r="37" spans="1:17" x14ac:dyDescent="0.35">
      <c r="A37">
        <v>36</v>
      </c>
      <c r="B37" t="s">
        <v>174</v>
      </c>
      <c r="C37" t="s">
        <v>184</v>
      </c>
      <c r="D37" t="s">
        <v>790</v>
      </c>
      <c r="E37" t="s">
        <v>41</v>
      </c>
      <c r="F37" t="s">
        <v>185</v>
      </c>
      <c r="G37" t="s">
        <v>186</v>
      </c>
      <c r="H37">
        <v>32</v>
      </c>
      <c r="I37" t="s">
        <v>187</v>
      </c>
      <c r="J37" t="s">
        <v>188</v>
      </c>
      <c r="M37">
        <v>500085</v>
      </c>
      <c r="O37" t="s">
        <v>22</v>
      </c>
      <c r="P37" t="s">
        <v>23</v>
      </c>
      <c r="Q37" t="s">
        <v>24</v>
      </c>
    </row>
    <row r="38" spans="1:17" x14ac:dyDescent="0.35">
      <c r="A38">
        <v>37</v>
      </c>
      <c r="B38" t="s">
        <v>189</v>
      </c>
      <c r="C38" t="s">
        <v>190</v>
      </c>
      <c r="D38" t="s">
        <v>791</v>
      </c>
      <c r="E38" t="s">
        <v>41</v>
      </c>
      <c r="F38" t="s">
        <v>191</v>
      </c>
      <c r="G38" t="s">
        <v>32</v>
      </c>
      <c r="H38">
        <v>16</v>
      </c>
      <c r="I38" t="s">
        <v>192</v>
      </c>
      <c r="J38" t="s">
        <v>193</v>
      </c>
      <c r="M38">
        <v>500086</v>
      </c>
      <c r="O38" t="s">
        <v>22</v>
      </c>
      <c r="P38" t="s">
        <v>23</v>
      </c>
      <c r="Q38" t="s">
        <v>24</v>
      </c>
    </row>
    <row r="39" spans="1:17" x14ac:dyDescent="0.35">
      <c r="A39">
        <v>38</v>
      </c>
      <c r="B39" t="s">
        <v>189</v>
      </c>
      <c r="C39" t="s">
        <v>194</v>
      </c>
      <c r="D39" t="s">
        <v>792</v>
      </c>
      <c r="E39" t="s">
        <v>18</v>
      </c>
      <c r="F39" t="s">
        <v>195</v>
      </c>
      <c r="G39" t="s">
        <v>196</v>
      </c>
      <c r="H39">
        <v>39</v>
      </c>
      <c r="I39" t="s">
        <v>197</v>
      </c>
      <c r="J39" t="s">
        <v>198</v>
      </c>
      <c r="M39">
        <v>500052</v>
      </c>
      <c r="O39" t="s">
        <v>22</v>
      </c>
      <c r="P39" t="s">
        <v>23</v>
      </c>
      <c r="Q39" t="s">
        <v>24</v>
      </c>
    </row>
    <row r="40" spans="1:17" x14ac:dyDescent="0.35">
      <c r="A40">
        <v>39</v>
      </c>
      <c r="B40" t="s">
        <v>189</v>
      </c>
      <c r="C40" t="s">
        <v>199</v>
      </c>
      <c r="D40" t="s">
        <v>793</v>
      </c>
      <c r="E40" t="s">
        <v>18</v>
      </c>
      <c r="F40" t="s">
        <v>200</v>
      </c>
      <c r="G40" t="s">
        <v>201</v>
      </c>
      <c r="H40">
        <v>34</v>
      </c>
      <c r="I40" t="s">
        <v>202</v>
      </c>
      <c r="J40" t="s">
        <v>203</v>
      </c>
      <c r="M40">
        <v>500032</v>
      </c>
      <c r="O40" t="s">
        <v>22</v>
      </c>
      <c r="P40" t="s">
        <v>23</v>
      </c>
      <c r="Q40" t="s">
        <v>24</v>
      </c>
    </row>
    <row r="41" spans="1:17" x14ac:dyDescent="0.35">
      <c r="A41">
        <v>40</v>
      </c>
      <c r="B41" t="s">
        <v>189</v>
      </c>
      <c r="C41" t="s">
        <v>204</v>
      </c>
      <c r="D41" t="s">
        <v>794</v>
      </c>
      <c r="E41" t="s">
        <v>18</v>
      </c>
      <c r="F41" t="s">
        <v>205</v>
      </c>
      <c r="G41" t="s">
        <v>206</v>
      </c>
      <c r="H41">
        <v>21</v>
      </c>
      <c r="I41" t="s">
        <v>207</v>
      </c>
      <c r="J41" t="s">
        <v>208</v>
      </c>
      <c r="M41">
        <v>500032</v>
      </c>
      <c r="O41" t="s">
        <v>22</v>
      </c>
      <c r="P41" t="s">
        <v>23</v>
      </c>
      <c r="Q41" t="s">
        <v>24</v>
      </c>
    </row>
    <row r="42" spans="1:17" x14ac:dyDescent="0.35">
      <c r="A42">
        <v>41</v>
      </c>
      <c r="B42" t="s">
        <v>189</v>
      </c>
      <c r="C42" t="s">
        <v>209</v>
      </c>
      <c r="D42" t="s">
        <v>795</v>
      </c>
      <c r="E42" t="s">
        <v>18</v>
      </c>
      <c r="F42" t="s">
        <v>210</v>
      </c>
      <c r="G42" t="s">
        <v>211</v>
      </c>
      <c r="H42">
        <v>22</v>
      </c>
      <c r="I42" t="s">
        <v>212</v>
      </c>
      <c r="J42" t="s">
        <v>213</v>
      </c>
      <c r="M42">
        <v>500073</v>
      </c>
      <c r="O42" t="s">
        <v>22</v>
      </c>
      <c r="P42" t="s">
        <v>23</v>
      </c>
      <c r="Q42" t="s">
        <v>24</v>
      </c>
    </row>
    <row r="43" spans="1:17" x14ac:dyDescent="0.35">
      <c r="A43">
        <v>42</v>
      </c>
      <c r="B43" t="s">
        <v>189</v>
      </c>
      <c r="C43" t="s">
        <v>214</v>
      </c>
      <c r="D43" t="s">
        <v>796</v>
      </c>
      <c r="E43" t="s">
        <v>18</v>
      </c>
      <c r="F43" t="s">
        <v>215</v>
      </c>
      <c r="G43" t="s">
        <v>216</v>
      </c>
      <c r="H43">
        <v>40</v>
      </c>
      <c r="J43" t="s">
        <v>79</v>
      </c>
      <c r="M43">
        <v>500089</v>
      </c>
      <c r="O43" t="s">
        <v>22</v>
      </c>
      <c r="P43" t="s">
        <v>23</v>
      </c>
      <c r="Q43" t="s">
        <v>24</v>
      </c>
    </row>
    <row r="44" spans="1:17" x14ac:dyDescent="0.35">
      <c r="A44">
        <v>43</v>
      </c>
      <c r="B44" t="s">
        <v>189</v>
      </c>
      <c r="C44" t="s">
        <v>217</v>
      </c>
      <c r="D44" t="s">
        <v>797</v>
      </c>
      <c r="E44" t="s">
        <v>41</v>
      </c>
      <c r="F44" t="s">
        <v>218</v>
      </c>
      <c r="G44" t="s">
        <v>219</v>
      </c>
      <c r="H44">
        <v>22</v>
      </c>
      <c r="J44" t="s">
        <v>220</v>
      </c>
      <c r="M44">
        <v>500032</v>
      </c>
      <c r="O44" t="s">
        <v>22</v>
      </c>
      <c r="P44" t="s">
        <v>23</v>
      </c>
      <c r="Q44" t="s">
        <v>24</v>
      </c>
    </row>
    <row r="45" spans="1:17" x14ac:dyDescent="0.35">
      <c r="A45">
        <v>44</v>
      </c>
      <c r="B45" t="s">
        <v>189</v>
      </c>
      <c r="C45" t="s">
        <v>221</v>
      </c>
      <c r="D45" s="2" t="s">
        <v>798</v>
      </c>
      <c r="E45" t="s">
        <v>18</v>
      </c>
      <c r="F45" t="s">
        <v>222</v>
      </c>
      <c r="G45" t="s">
        <v>223</v>
      </c>
      <c r="H45">
        <v>12</v>
      </c>
      <c r="I45" t="s">
        <v>224</v>
      </c>
      <c r="J45" t="s">
        <v>225</v>
      </c>
      <c r="M45">
        <v>500050</v>
      </c>
      <c r="O45" t="s">
        <v>22</v>
      </c>
      <c r="P45" t="s">
        <v>23</v>
      </c>
      <c r="Q45" t="s">
        <v>56</v>
      </c>
    </row>
    <row r="46" spans="1:17" x14ac:dyDescent="0.35">
      <c r="A46">
        <v>45</v>
      </c>
      <c r="B46" t="s">
        <v>226</v>
      </c>
      <c r="C46" t="s">
        <v>227</v>
      </c>
      <c r="D46" s="2" t="s">
        <v>799</v>
      </c>
      <c r="E46" t="s">
        <v>18</v>
      </c>
      <c r="F46" t="s">
        <v>228</v>
      </c>
      <c r="H46">
        <v>19</v>
      </c>
      <c r="J46" t="s">
        <v>229</v>
      </c>
      <c r="M46">
        <v>500018</v>
      </c>
      <c r="O46" t="s">
        <v>22</v>
      </c>
      <c r="P46" t="s">
        <v>23</v>
      </c>
      <c r="Q46" t="s">
        <v>56</v>
      </c>
    </row>
    <row r="47" spans="1:17" x14ac:dyDescent="0.35">
      <c r="A47">
        <v>46</v>
      </c>
      <c r="B47" t="s">
        <v>226</v>
      </c>
      <c r="C47" t="s">
        <v>230</v>
      </c>
      <c r="D47" t="s">
        <v>800</v>
      </c>
      <c r="E47" t="s">
        <v>18</v>
      </c>
      <c r="F47" t="s">
        <v>231</v>
      </c>
      <c r="G47" t="s">
        <v>232</v>
      </c>
      <c r="H47">
        <v>41</v>
      </c>
      <c r="I47" t="s">
        <v>233</v>
      </c>
      <c r="O47" t="s">
        <v>22</v>
      </c>
      <c r="P47" t="s">
        <v>23</v>
      </c>
      <c r="Q47" t="s">
        <v>24</v>
      </c>
    </row>
    <row r="48" spans="1:17" x14ac:dyDescent="0.35">
      <c r="A48">
        <v>47</v>
      </c>
      <c r="B48" t="s">
        <v>226</v>
      </c>
      <c r="C48" t="s">
        <v>234</v>
      </c>
      <c r="D48" t="s">
        <v>801</v>
      </c>
      <c r="E48" t="s">
        <v>41</v>
      </c>
      <c r="F48" t="s">
        <v>231</v>
      </c>
      <c r="G48" t="s">
        <v>235</v>
      </c>
      <c r="H48">
        <v>41</v>
      </c>
      <c r="O48" t="s">
        <v>22</v>
      </c>
      <c r="P48" t="s">
        <v>23</v>
      </c>
      <c r="Q48" t="s">
        <v>24</v>
      </c>
    </row>
    <row r="49" spans="1:17" x14ac:dyDescent="0.35">
      <c r="A49">
        <v>48</v>
      </c>
      <c r="B49" t="s">
        <v>226</v>
      </c>
      <c r="C49" t="s">
        <v>236</v>
      </c>
      <c r="D49" s="2" t="s">
        <v>802</v>
      </c>
      <c r="E49" t="s">
        <v>41</v>
      </c>
      <c r="F49" t="s">
        <v>237</v>
      </c>
      <c r="G49" t="s">
        <v>238</v>
      </c>
      <c r="H49">
        <v>12</v>
      </c>
      <c r="I49" t="s">
        <v>239</v>
      </c>
      <c r="J49" t="s">
        <v>240</v>
      </c>
      <c r="M49">
        <v>502032</v>
      </c>
      <c r="O49" t="s">
        <v>22</v>
      </c>
      <c r="P49" t="s">
        <v>23</v>
      </c>
      <c r="Q49" t="s">
        <v>56</v>
      </c>
    </row>
    <row r="50" spans="1:17" x14ac:dyDescent="0.35">
      <c r="A50">
        <v>49</v>
      </c>
      <c r="B50" t="s">
        <v>226</v>
      </c>
      <c r="C50" t="s">
        <v>241</v>
      </c>
      <c r="D50" t="s">
        <v>803</v>
      </c>
      <c r="E50" t="s">
        <v>18</v>
      </c>
      <c r="F50" t="s">
        <v>242</v>
      </c>
      <c r="G50" t="s">
        <v>243</v>
      </c>
      <c r="H50">
        <v>42</v>
      </c>
      <c r="I50" t="s">
        <v>244</v>
      </c>
      <c r="J50" t="s">
        <v>245</v>
      </c>
      <c r="M50">
        <v>522003</v>
      </c>
      <c r="P50" t="s">
        <v>23</v>
      </c>
      <c r="Q50" t="s">
        <v>24</v>
      </c>
    </row>
    <row r="51" spans="1:17" x14ac:dyDescent="0.35">
      <c r="A51">
        <v>50</v>
      </c>
      <c r="B51" t="s">
        <v>226</v>
      </c>
      <c r="C51" t="s">
        <v>246</v>
      </c>
      <c r="D51" t="s">
        <v>804</v>
      </c>
      <c r="E51" t="s">
        <v>18</v>
      </c>
      <c r="F51" t="s">
        <v>247</v>
      </c>
      <c r="G51" t="s">
        <v>248</v>
      </c>
      <c r="H51">
        <v>17</v>
      </c>
      <c r="I51" t="s">
        <v>249</v>
      </c>
      <c r="J51" t="s">
        <v>250</v>
      </c>
      <c r="M51">
        <v>500002</v>
      </c>
      <c r="P51" t="s">
        <v>23</v>
      </c>
      <c r="Q51" t="s">
        <v>24</v>
      </c>
    </row>
    <row r="52" spans="1:17" x14ac:dyDescent="0.35">
      <c r="A52">
        <v>51</v>
      </c>
      <c r="B52" t="s">
        <v>251</v>
      </c>
      <c r="C52" t="s">
        <v>252</v>
      </c>
      <c r="D52" t="s">
        <v>805</v>
      </c>
      <c r="E52" t="s">
        <v>18</v>
      </c>
      <c r="F52" t="s">
        <v>253</v>
      </c>
      <c r="G52" t="s">
        <v>254</v>
      </c>
      <c r="H52">
        <v>40</v>
      </c>
      <c r="I52" t="s">
        <v>255</v>
      </c>
      <c r="J52" t="s">
        <v>256</v>
      </c>
      <c r="M52">
        <v>500085</v>
      </c>
      <c r="O52" t="s">
        <v>22</v>
      </c>
      <c r="P52" t="s">
        <v>23</v>
      </c>
      <c r="Q52" t="s">
        <v>24</v>
      </c>
    </row>
    <row r="53" spans="1:17" x14ac:dyDescent="0.35">
      <c r="A53">
        <v>52</v>
      </c>
      <c r="B53" t="s">
        <v>251</v>
      </c>
      <c r="C53" t="s">
        <v>257</v>
      </c>
      <c r="D53" t="s">
        <v>806</v>
      </c>
      <c r="E53" t="s">
        <v>18</v>
      </c>
      <c r="F53" t="s">
        <v>258</v>
      </c>
      <c r="G53" t="s">
        <v>259</v>
      </c>
      <c r="H53">
        <v>15</v>
      </c>
      <c r="I53" t="s">
        <v>260</v>
      </c>
      <c r="J53" t="s">
        <v>261</v>
      </c>
      <c r="M53">
        <v>500046</v>
      </c>
      <c r="O53" t="s">
        <v>22</v>
      </c>
      <c r="P53" t="s">
        <v>23</v>
      </c>
      <c r="Q53" t="s">
        <v>24</v>
      </c>
    </row>
    <row r="54" spans="1:17" x14ac:dyDescent="0.35">
      <c r="A54">
        <v>53</v>
      </c>
      <c r="B54" t="s">
        <v>251</v>
      </c>
      <c r="C54" t="s">
        <v>262</v>
      </c>
      <c r="D54" t="s">
        <v>807</v>
      </c>
      <c r="E54" t="s">
        <v>18</v>
      </c>
      <c r="F54" t="s">
        <v>263</v>
      </c>
      <c r="G54" t="s">
        <v>264</v>
      </c>
      <c r="H54">
        <v>57</v>
      </c>
      <c r="I54" t="s">
        <v>265</v>
      </c>
      <c r="J54" t="s">
        <v>266</v>
      </c>
      <c r="M54">
        <v>500096</v>
      </c>
      <c r="O54" t="s">
        <v>22</v>
      </c>
      <c r="P54" t="s">
        <v>23</v>
      </c>
      <c r="Q54" t="s">
        <v>24</v>
      </c>
    </row>
    <row r="55" spans="1:17" x14ac:dyDescent="0.35">
      <c r="A55">
        <v>54</v>
      </c>
      <c r="B55" t="s">
        <v>251</v>
      </c>
      <c r="C55" t="s">
        <v>267</v>
      </c>
      <c r="D55" t="s">
        <v>808</v>
      </c>
      <c r="E55" t="s">
        <v>41</v>
      </c>
      <c r="F55" t="s">
        <v>268</v>
      </c>
      <c r="G55" t="s">
        <v>269</v>
      </c>
      <c r="H55">
        <v>37</v>
      </c>
      <c r="O55" t="s">
        <v>22</v>
      </c>
      <c r="P55" t="s">
        <v>23</v>
      </c>
      <c r="Q55" t="s">
        <v>24</v>
      </c>
    </row>
    <row r="56" spans="1:17" x14ac:dyDescent="0.35">
      <c r="A56">
        <v>55</v>
      </c>
      <c r="B56" t="s">
        <v>251</v>
      </c>
      <c r="C56" t="s">
        <v>270</v>
      </c>
      <c r="D56" t="s">
        <v>809</v>
      </c>
      <c r="E56" t="s">
        <v>41</v>
      </c>
      <c r="F56" t="s">
        <v>271</v>
      </c>
      <c r="G56" t="s">
        <v>272</v>
      </c>
      <c r="H56">
        <v>12</v>
      </c>
      <c r="J56" t="s">
        <v>183</v>
      </c>
      <c r="M56">
        <v>500032</v>
      </c>
      <c r="O56" t="s">
        <v>22</v>
      </c>
      <c r="P56" t="s">
        <v>23</v>
      </c>
      <c r="Q56" t="s">
        <v>24</v>
      </c>
    </row>
    <row r="57" spans="1:17" x14ac:dyDescent="0.35">
      <c r="A57">
        <v>56</v>
      </c>
      <c r="B57" t="s">
        <v>251</v>
      </c>
      <c r="C57" t="s">
        <v>273</v>
      </c>
      <c r="D57" t="s">
        <v>810</v>
      </c>
      <c r="E57" t="s">
        <v>18</v>
      </c>
      <c r="F57" t="s">
        <v>271</v>
      </c>
      <c r="G57" t="s">
        <v>171</v>
      </c>
      <c r="H57">
        <v>42</v>
      </c>
      <c r="I57" t="s">
        <v>274</v>
      </c>
      <c r="J57" t="s">
        <v>183</v>
      </c>
      <c r="M57">
        <v>500032</v>
      </c>
      <c r="O57" t="s">
        <v>22</v>
      </c>
      <c r="P57" t="s">
        <v>23</v>
      </c>
      <c r="Q57" t="s">
        <v>24</v>
      </c>
    </row>
    <row r="58" spans="1:17" x14ac:dyDescent="0.35">
      <c r="A58">
        <v>57</v>
      </c>
      <c r="B58" t="s">
        <v>251</v>
      </c>
      <c r="C58" t="s">
        <v>275</v>
      </c>
      <c r="D58" t="s">
        <v>811</v>
      </c>
      <c r="E58" t="s">
        <v>18</v>
      </c>
      <c r="F58" t="s">
        <v>276</v>
      </c>
      <c r="G58" t="s">
        <v>277</v>
      </c>
      <c r="H58">
        <v>39</v>
      </c>
      <c r="I58" t="s">
        <v>278</v>
      </c>
      <c r="J58" t="s">
        <v>279</v>
      </c>
      <c r="M58">
        <v>500084</v>
      </c>
      <c r="O58" t="s">
        <v>22</v>
      </c>
      <c r="P58" t="s">
        <v>23</v>
      </c>
      <c r="Q58" t="s">
        <v>24</v>
      </c>
    </row>
    <row r="59" spans="1:17" x14ac:dyDescent="0.35">
      <c r="A59">
        <v>58</v>
      </c>
      <c r="B59" t="s">
        <v>251</v>
      </c>
      <c r="C59" t="s">
        <v>280</v>
      </c>
      <c r="D59" t="s">
        <v>812</v>
      </c>
      <c r="E59" t="s">
        <v>41</v>
      </c>
      <c r="F59" t="s">
        <v>281</v>
      </c>
      <c r="G59" t="s">
        <v>282</v>
      </c>
      <c r="H59">
        <v>11</v>
      </c>
      <c r="J59" t="s">
        <v>283</v>
      </c>
      <c r="M59">
        <v>500075</v>
      </c>
      <c r="O59" t="s">
        <v>22</v>
      </c>
      <c r="P59" t="s">
        <v>23</v>
      </c>
      <c r="Q59" t="s">
        <v>24</v>
      </c>
    </row>
    <row r="60" spans="1:17" x14ac:dyDescent="0.35">
      <c r="A60">
        <v>59</v>
      </c>
      <c r="B60" t="s">
        <v>251</v>
      </c>
      <c r="C60" t="s">
        <v>284</v>
      </c>
      <c r="D60" t="s">
        <v>813</v>
      </c>
      <c r="E60" t="s">
        <v>18</v>
      </c>
      <c r="F60" t="s">
        <v>285</v>
      </c>
      <c r="G60" t="s">
        <v>286</v>
      </c>
      <c r="H60">
        <v>26</v>
      </c>
      <c r="I60" t="s">
        <v>287</v>
      </c>
      <c r="J60" t="s">
        <v>288</v>
      </c>
      <c r="M60">
        <v>500032</v>
      </c>
      <c r="P60" t="s">
        <v>23</v>
      </c>
      <c r="Q60" t="s">
        <v>24</v>
      </c>
    </row>
    <row r="61" spans="1:17" x14ac:dyDescent="0.35">
      <c r="A61">
        <v>60</v>
      </c>
      <c r="B61" t="s">
        <v>251</v>
      </c>
      <c r="C61" t="s">
        <v>289</v>
      </c>
      <c r="D61" t="s">
        <v>814</v>
      </c>
      <c r="E61" t="s">
        <v>18</v>
      </c>
      <c r="F61" t="s">
        <v>290</v>
      </c>
      <c r="G61" t="s">
        <v>291</v>
      </c>
      <c r="H61">
        <v>25</v>
      </c>
      <c r="I61" t="s">
        <v>292</v>
      </c>
      <c r="J61" t="s">
        <v>293</v>
      </c>
      <c r="M61">
        <v>500081</v>
      </c>
      <c r="O61" t="s">
        <v>22</v>
      </c>
      <c r="P61" t="s">
        <v>23</v>
      </c>
      <c r="Q61" t="s">
        <v>24</v>
      </c>
    </row>
    <row r="62" spans="1:17" x14ac:dyDescent="0.35">
      <c r="A62">
        <v>61</v>
      </c>
      <c r="B62" t="s">
        <v>251</v>
      </c>
      <c r="C62" t="s">
        <v>294</v>
      </c>
      <c r="D62" s="2" t="s">
        <v>815</v>
      </c>
      <c r="E62" t="s">
        <v>18</v>
      </c>
      <c r="F62" t="s">
        <v>295</v>
      </c>
      <c r="G62" t="s">
        <v>296</v>
      </c>
      <c r="H62">
        <v>33</v>
      </c>
      <c r="J62" t="s">
        <v>297</v>
      </c>
      <c r="M62">
        <v>500084</v>
      </c>
      <c r="O62" t="s">
        <v>22</v>
      </c>
      <c r="P62" t="s">
        <v>23</v>
      </c>
      <c r="Q62" t="s">
        <v>56</v>
      </c>
    </row>
    <row r="63" spans="1:17" x14ac:dyDescent="0.35">
      <c r="A63">
        <v>62</v>
      </c>
      <c r="B63" t="s">
        <v>251</v>
      </c>
      <c r="C63" t="s">
        <v>298</v>
      </c>
      <c r="D63" t="s">
        <v>816</v>
      </c>
      <c r="E63" t="s">
        <v>41</v>
      </c>
      <c r="F63" t="s">
        <v>299</v>
      </c>
      <c r="G63" t="s">
        <v>300</v>
      </c>
      <c r="H63">
        <v>15</v>
      </c>
      <c r="J63" t="s">
        <v>301</v>
      </c>
      <c r="M63">
        <v>500072</v>
      </c>
      <c r="O63" t="s">
        <v>22</v>
      </c>
      <c r="P63" t="s">
        <v>23</v>
      </c>
      <c r="Q63" t="s">
        <v>24</v>
      </c>
    </row>
    <row r="64" spans="1:17" x14ac:dyDescent="0.35">
      <c r="A64">
        <v>63</v>
      </c>
      <c r="B64" t="s">
        <v>251</v>
      </c>
      <c r="C64" t="s">
        <v>302</v>
      </c>
      <c r="D64" t="s">
        <v>817</v>
      </c>
      <c r="E64" t="s">
        <v>41</v>
      </c>
      <c r="F64" t="s">
        <v>303</v>
      </c>
      <c r="G64" t="s">
        <v>304</v>
      </c>
      <c r="H64">
        <v>35</v>
      </c>
      <c r="I64" t="s">
        <v>305</v>
      </c>
      <c r="J64" t="s">
        <v>306</v>
      </c>
      <c r="M64">
        <v>500049</v>
      </c>
      <c r="O64" t="s">
        <v>22</v>
      </c>
      <c r="P64" t="s">
        <v>23</v>
      </c>
      <c r="Q64" t="s">
        <v>24</v>
      </c>
    </row>
    <row r="65" spans="1:17" x14ac:dyDescent="0.35">
      <c r="A65">
        <v>64</v>
      </c>
      <c r="B65" t="s">
        <v>251</v>
      </c>
      <c r="C65" t="s">
        <v>307</v>
      </c>
      <c r="D65" t="s">
        <v>818</v>
      </c>
      <c r="E65" t="s">
        <v>18</v>
      </c>
      <c r="F65" t="s">
        <v>308</v>
      </c>
      <c r="G65" t="s">
        <v>309</v>
      </c>
      <c r="H65">
        <v>30</v>
      </c>
      <c r="I65" t="s">
        <v>310</v>
      </c>
      <c r="J65" t="s">
        <v>183</v>
      </c>
      <c r="M65">
        <v>500032</v>
      </c>
      <c r="O65" t="s">
        <v>22</v>
      </c>
      <c r="P65" t="s">
        <v>23</v>
      </c>
      <c r="Q65" t="s">
        <v>24</v>
      </c>
    </row>
    <row r="66" spans="1:17" x14ac:dyDescent="0.35">
      <c r="A66">
        <v>65</v>
      </c>
      <c r="B66" t="s">
        <v>251</v>
      </c>
      <c r="C66" t="s">
        <v>311</v>
      </c>
      <c r="D66" t="s">
        <v>819</v>
      </c>
      <c r="E66" t="s">
        <v>18</v>
      </c>
      <c r="F66" t="s">
        <v>312</v>
      </c>
      <c r="G66" t="s">
        <v>313</v>
      </c>
      <c r="H66">
        <v>27</v>
      </c>
      <c r="I66" t="s">
        <v>314</v>
      </c>
      <c r="J66" t="s">
        <v>315</v>
      </c>
      <c r="M66">
        <v>500032</v>
      </c>
      <c r="O66" t="s">
        <v>22</v>
      </c>
      <c r="P66" t="s">
        <v>23</v>
      </c>
      <c r="Q66" t="s">
        <v>24</v>
      </c>
    </row>
    <row r="67" spans="1:17" x14ac:dyDescent="0.35">
      <c r="A67">
        <v>66</v>
      </c>
      <c r="B67" t="s">
        <v>316</v>
      </c>
      <c r="C67" t="s">
        <v>317</v>
      </c>
      <c r="D67" t="s">
        <v>820</v>
      </c>
      <c r="E67" t="s">
        <v>18</v>
      </c>
      <c r="F67" t="s">
        <v>318</v>
      </c>
      <c r="G67" t="s">
        <v>319</v>
      </c>
      <c r="H67">
        <v>46</v>
      </c>
      <c r="I67" t="s">
        <v>320</v>
      </c>
      <c r="J67" t="s">
        <v>321</v>
      </c>
      <c r="M67">
        <v>500089</v>
      </c>
      <c r="O67" t="s">
        <v>22</v>
      </c>
      <c r="P67" t="s">
        <v>23</v>
      </c>
      <c r="Q67" t="s">
        <v>24</v>
      </c>
    </row>
    <row r="68" spans="1:17" x14ac:dyDescent="0.35">
      <c r="A68">
        <v>67</v>
      </c>
      <c r="B68" t="s">
        <v>316</v>
      </c>
      <c r="C68" t="s">
        <v>322</v>
      </c>
      <c r="D68" t="s">
        <v>821</v>
      </c>
      <c r="E68" t="s">
        <v>41</v>
      </c>
      <c r="F68" t="s">
        <v>318</v>
      </c>
      <c r="G68" t="s">
        <v>323</v>
      </c>
      <c r="H68">
        <v>40</v>
      </c>
      <c r="J68" t="s">
        <v>324</v>
      </c>
      <c r="M68">
        <v>500089</v>
      </c>
      <c r="O68" t="s">
        <v>22</v>
      </c>
      <c r="P68" t="s">
        <v>23</v>
      </c>
      <c r="Q68" t="s">
        <v>24</v>
      </c>
    </row>
    <row r="69" spans="1:17" x14ac:dyDescent="0.35">
      <c r="A69">
        <v>68</v>
      </c>
      <c r="B69" t="s">
        <v>316</v>
      </c>
      <c r="C69" t="s">
        <v>325</v>
      </c>
      <c r="D69" t="s">
        <v>822</v>
      </c>
      <c r="E69" t="s">
        <v>41</v>
      </c>
      <c r="F69" t="s">
        <v>326</v>
      </c>
      <c r="G69" t="s">
        <v>327</v>
      </c>
      <c r="H69">
        <v>12</v>
      </c>
      <c r="O69" t="s">
        <v>22</v>
      </c>
      <c r="P69" t="s">
        <v>23</v>
      </c>
      <c r="Q69" t="s">
        <v>24</v>
      </c>
    </row>
    <row r="70" spans="1:17" x14ac:dyDescent="0.35">
      <c r="A70">
        <v>69</v>
      </c>
      <c r="B70" t="s">
        <v>316</v>
      </c>
      <c r="C70" t="s">
        <v>328</v>
      </c>
      <c r="D70" t="s">
        <v>823</v>
      </c>
      <c r="E70" t="s">
        <v>18</v>
      </c>
      <c r="F70" t="s">
        <v>318</v>
      </c>
      <c r="G70" t="s">
        <v>329</v>
      </c>
      <c r="H70">
        <v>11</v>
      </c>
      <c r="J70" t="s">
        <v>330</v>
      </c>
      <c r="M70">
        <v>500089</v>
      </c>
      <c r="O70" t="s">
        <v>22</v>
      </c>
      <c r="P70" t="s">
        <v>23</v>
      </c>
      <c r="Q70" t="s">
        <v>24</v>
      </c>
    </row>
    <row r="71" spans="1:17" x14ac:dyDescent="0.35">
      <c r="A71">
        <v>70</v>
      </c>
      <c r="B71" t="s">
        <v>331</v>
      </c>
      <c r="C71" t="s">
        <v>332</v>
      </c>
      <c r="D71" t="s">
        <v>824</v>
      </c>
      <c r="E71" t="s">
        <v>18</v>
      </c>
      <c r="F71" t="s">
        <v>333</v>
      </c>
      <c r="G71" t="s">
        <v>334</v>
      </c>
      <c r="H71">
        <v>60</v>
      </c>
      <c r="I71" t="s">
        <v>335</v>
      </c>
      <c r="J71" t="s">
        <v>336</v>
      </c>
      <c r="M71">
        <v>501203</v>
      </c>
      <c r="P71" t="s">
        <v>23</v>
      </c>
      <c r="Q71" t="s">
        <v>24</v>
      </c>
    </row>
    <row r="72" spans="1:17" x14ac:dyDescent="0.35">
      <c r="A72">
        <v>71</v>
      </c>
      <c r="B72" t="s">
        <v>331</v>
      </c>
      <c r="C72" t="s">
        <v>337</v>
      </c>
      <c r="D72" t="s">
        <v>825</v>
      </c>
      <c r="E72" t="s">
        <v>18</v>
      </c>
      <c r="F72" t="s">
        <v>338</v>
      </c>
      <c r="G72" t="s">
        <v>339</v>
      </c>
      <c r="H72">
        <v>17</v>
      </c>
      <c r="I72" t="s">
        <v>340</v>
      </c>
      <c r="J72" t="s">
        <v>341</v>
      </c>
      <c r="M72">
        <v>500032</v>
      </c>
      <c r="O72" t="s">
        <v>22</v>
      </c>
      <c r="P72" t="s">
        <v>23</v>
      </c>
      <c r="Q72" t="s">
        <v>24</v>
      </c>
    </row>
    <row r="73" spans="1:17" x14ac:dyDescent="0.35">
      <c r="A73">
        <v>72</v>
      </c>
      <c r="B73" t="s">
        <v>331</v>
      </c>
      <c r="C73" t="s">
        <v>342</v>
      </c>
      <c r="D73" t="s">
        <v>826</v>
      </c>
      <c r="E73" t="s">
        <v>41</v>
      </c>
      <c r="F73" t="s">
        <v>343</v>
      </c>
      <c r="G73" t="s">
        <v>344</v>
      </c>
      <c r="H73">
        <v>13</v>
      </c>
      <c r="I73" t="s">
        <v>345</v>
      </c>
      <c r="J73" t="s">
        <v>346</v>
      </c>
      <c r="O73" t="s">
        <v>22</v>
      </c>
      <c r="P73" t="s">
        <v>23</v>
      </c>
      <c r="Q73" t="s">
        <v>24</v>
      </c>
    </row>
    <row r="74" spans="1:17" x14ac:dyDescent="0.35">
      <c r="A74">
        <v>73</v>
      </c>
      <c r="B74" t="s">
        <v>331</v>
      </c>
      <c r="C74" t="s">
        <v>347</v>
      </c>
      <c r="D74" t="s">
        <v>827</v>
      </c>
      <c r="E74" t="s">
        <v>18</v>
      </c>
      <c r="F74" t="s">
        <v>348</v>
      </c>
      <c r="G74" t="s">
        <v>349</v>
      </c>
      <c r="H74">
        <v>51</v>
      </c>
      <c r="I74" t="s">
        <v>350</v>
      </c>
      <c r="J74" t="s">
        <v>351</v>
      </c>
      <c r="M74">
        <v>500075</v>
      </c>
      <c r="O74" t="s">
        <v>22</v>
      </c>
      <c r="P74" t="s">
        <v>23</v>
      </c>
      <c r="Q74" t="s">
        <v>24</v>
      </c>
    </row>
    <row r="75" spans="1:17" x14ac:dyDescent="0.35">
      <c r="A75">
        <v>74</v>
      </c>
      <c r="B75" t="s">
        <v>331</v>
      </c>
      <c r="C75" t="s">
        <v>352</v>
      </c>
      <c r="D75" t="s">
        <v>828</v>
      </c>
      <c r="E75" t="s">
        <v>18</v>
      </c>
      <c r="F75" t="s">
        <v>353</v>
      </c>
      <c r="G75" t="s">
        <v>354</v>
      </c>
      <c r="H75">
        <v>64</v>
      </c>
      <c r="I75" t="s">
        <v>355</v>
      </c>
      <c r="O75" t="s">
        <v>22</v>
      </c>
      <c r="P75" t="s">
        <v>23</v>
      </c>
      <c r="Q75" t="s">
        <v>24</v>
      </c>
    </row>
    <row r="76" spans="1:17" x14ac:dyDescent="0.35">
      <c r="A76">
        <v>75</v>
      </c>
      <c r="B76" t="s">
        <v>331</v>
      </c>
      <c r="C76" t="s">
        <v>356</v>
      </c>
      <c r="D76" t="s">
        <v>829</v>
      </c>
      <c r="E76" t="s">
        <v>18</v>
      </c>
      <c r="F76" t="s">
        <v>357</v>
      </c>
      <c r="G76" t="s">
        <v>358</v>
      </c>
      <c r="H76">
        <v>25</v>
      </c>
      <c r="J76" t="s">
        <v>359</v>
      </c>
      <c r="O76" t="s">
        <v>22</v>
      </c>
      <c r="P76" t="s">
        <v>23</v>
      </c>
      <c r="Q76" t="s">
        <v>24</v>
      </c>
    </row>
    <row r="77" spans="1:17" x14ac:dyDescent="0.35">
      <c r="A77">
        <v>76</v>
      </c>
      <c r="B77" t="s">
        <v>331</v>
      </c>
      <c r="C77" t="s">
        <v>360</v>
      </c>
      <c r="D77" t="s">
        <v>830</v>
      </c>
      <c r="E77" t="s">
        <v>18</v>
      </c>
      <c r="F77" t="s">
        <v>361</v>
      </c>
      <c r="G77" t="s">
        <v>362</v>
      </c>
      <c r="H77">
        <v>35</v>
      </c>
      <c r="J77" t="s">
        <v>363</v>
      </c>
      <c r="M77">
        <v>500032</v>
      </c>
      <c r="O77" t="s">
        <v>22</v>
      </c>
      <c r="P77" t="s">
        <v>23</v>
      </c>
      <c r="Q77" t="s">
        <v>24</v>
      </c>
    </row>
    <row r="78" spans="1:17" x14ac:dyDescent="0.35">
      <c r="A78">
        <v>77</v>
      </c>
      <c r="B78" t="s">
        <v>331</v>
      </c>
      <c r="C78" t="s">
        <v>364</v>
      </c>
      <c r="D78" t="s">
        <v>831</v>
      </c>
      <c r="E78" t="s">
        <v>18</v>
      </c>
      <c r="F78" t="s">
        <v>365</v>
      </c>
      <c r="G78" t="s">
        <v>366</v>
      </c>
      <c r="H78">
        <v>31</v>
      </c>
      <c r="I78" t="s">
        <v>367</v>
      </c>
      <c r="J78" t="s">
        <v>368</v>
      </c>
      <c r="M78">
        <v>500032</v>
      </c>
      <c r="O78" t="s">
        <v>22</v>
      </c>
      <c r="P78" t="s">
        <v>23</v>
      </c>
      <c r="Q78" t="s">
        <v>24</v>
      </c>
    </row>
    <row r="79" spans="1:17" x14ac:dyDescent="0.35">
      <c r="A79">
        <v>78</v>
      </c>
      <c r="B79" t="s">
        <v>331</v>
      </c>
      <c r="C79" t="s">
        <v>369</v>
      </c>
      <c r="D79" t="s">
        <v>832</v>
      </c>
      <c r="E79" t="s">
        <v>18</v>
      </c>
      <c r="F79" t="s">
        <v>370</v>
      </c>
      <c r="G79" t="s">
        <v>371</v>
      </c>
      <c r="H79">
        <v>31</v>
      </c>
      <c r="J79" t="s">
        <v>372</v>
      </c>
      <c r="O79" t="s">
        <v>22</v>
      </c>
      <c r="P79" t="s">
        <v>23</v>
      </c>
      <c r="Q79" t="s">
        <v>24</v>
      </c>
    </row>
    <row r="80" spans="1:17" x14ac:dyDescent="0.35">
      <c r="A80">
        <v>79</v>
      </c>
      <c r="B80" t="s">
        <v>373</v>
      </c>
      <c r="C80" t="s">
        <v>374</v>
      </c>
      <c r="D80" s="2" t="s">
        <v>833</v>
      </c>
      <c r="E80" t="s">
        <v>18</v>
      </c>
      <c r="F80" t="s">
        <v>375</v>
      </c>
      <c r="G80" t="s">
        <v>376</v>
      </c>
      <c r="H80">
        <v>19</v>
      </c>
      <c r="I80" t="s">
        <v>377</v>
      </c>
      <c r="J80" t="s">
        <v>378</v>
      </c>
      <c r="M80">
        <v>500001</v>
      </c>
      <c r="O80" t="s">
        <v>22</v>
      </c>
      <c r="P80" t="s">
        <v>23</v>
      </c>
      <c r="Q80" t="s">
        <v>56</v>
      </c>
    </row>
    <row r="81" spans="1:17" x14ac:dyDescent="0.35">
      <c r="A81">
        <v>80</v>
      </c>
      <c r="B81" t="s">
        <v>373</v>
      </c>
      <c r="C81" t="s">
        <v>379</v>
      </c>
      <c r="D81" t="s">
        <v>834</v>
      </c>
      <c r="E81" t="s">
        <v>18</v>
      </c>
      <c r="F81" t="s">
        <v>380</v>
      </c>
      <c r="G81" t="s">
        <v>381</v>
      </c>
      <c r="H81">
        <v>19</v>
      </c>
      <c r="I81" t="s">
        <v>382</v>
      </c>
      <c r="J81" t="s">
        <v>383</v>
      </c>
      <c r="M81">
        <v>500081</v>
      </c>
      <c r="P81" t="s">
        <v>23</v>
      </c>
      <c r="Q81" t="s">
        <v>24</v>
      </c>
    </row>
    <row r="82" spans="1:17" x14ac:dyDescent="0.35">
      <c r="A82">
        <v>81</v>
      </c>
      <c r="B82" t="s">
        <v>373</v>
      </c>
      <c r="C82" t="s">
        <v>384</v>
      </c>
      <c r="D82" t="s">
        <v>835</v>
      </c>
      <c r="E82" t="s">
        <v>18</v>
      </c>
      <c r="F82" t="s">
        <v>385</v>
      </c>
      <c r="G82" t="s">
        <v>386</v>
      </c>
      <c r="H82">
        <v>15</v>
      </c>
      <c r="I82" t="s">
        <v>387</v>
      </c>
      <c r="J82" t="s">
        <v>288</v>
      </c>
      <c r="M82">
        <v>500032</v>
      </c>
      <c r="P82" t="s">
        <v>23</v>
      </c>
      <c r="Q82" t="s">
        <v>24</v>
      </c>
    </row>
    <row r="83" spans="1:17" x14ac:dyDescent="0.35">
      <c r="A83">
        <v>82</v>
      </c>
      <c r="B83" t="s">
        <v>373</v>
      </c>
      <c r="C83" t="s">
        <v>388</v>
      </c>
      <c r="D83" t="s">
        <v>836</v>
      </c>
      <c r="E83" t="s">
        <v>18</v>
      </c>
      <c r="F83" t="s">
        <v>389</v>
      </c>
      <c r="G83" t="s">
        <v>390</v>
      </c>
      <c r="H83">
        <v>40</v>
      </c>
      <c r="I83" t="s">
        <v>391</v>
      </c>
      <c r="J83" t="s">
        <v>392</v>
      </c>
      <c r="M83">
        <v>500049</v>
      </c>
      <c r="O83" t="s">
        <v>22</v>
      </c>
      <c r="P83" t="s">
        <v>23</v>
      </c>
      <c r="Q83" t="s">
        <v>24</v>
      </c>
    </row>
    <row r="84" spans="1:17" x14ac:dyDescent="0.35">
      <c r="A84">
        <v>83</v>
      </c>
      <c r="B84" t="s">
        <v>373</v>
      </c>
      <c r="C84" t="s">
        <v>393</v>
      </c>
      <c r="D84" t="s">
        <v>837</v>
      </c>
      <c r="E84" t="s">
        <v>18</v>
      </c>
      <c r="F84" t="s">
        <v>394</v>
      </c>
      <c r="G84" t="s">
        <v>395</v>
      </c>
      <c r="H84">
        <v>44</v>
      </c>
      <c r="J84" t="s">
        <v>396</v>
      </c>
      <c r="M84">
        <v>500091</v>
      </c>
      <c r="O84" t="s">
        <v>22</v>
      </c>
      <c r="P84" t="s">
        <v>23</v>
      </c>
      <c r="Q84" t="s">
        <v>24</v>
      </c>
    </row>
    <row r="85" spans="1:17" x14ac:dyDescent="0.35">
      <c r="A85">
        <v>84</v>
      </c>
      <c r="B85" t="s">
        <v>373</v>
      </c>
      <c r="C85" t="s">
        <v>397</v>
      </c>
      <c r="D85" t="s">
        <v>838</v>
      </c>
      <c r="E85" t="s">
        <v>18</v>
      </c>
      <c r="F85" t="s">
        <v>398</v>
      </c>
      <c r="G85" t="s">
        <v>399</v>
      </c>
      <c r="H85">
        <v>41</v>
      </c>
      <c r="I85" t="s">
        <v>400</v>
      </c>
      <c r="J85" t="s">
        <v>79</v>
      </c>
      <c r="M85">
        <v>500089</v>
      </c>
      <c r="O85" t="s">
        <v>22</v>
      </c>
      <c r="P85" t="s">
        <v>23</v>
      </c>
      <c r="Q85" t="s">
        <v>24</v>
      </c>
    </row>
    <row r="86" spans="1:17" x14ac:dyDescent="0.35">
      <c r="A86">
        <v>85</v>
      </c>
      <c r="B86" t="s">
        <v>401</v>
      </c>
      <c r="C86" t="s">
        <v>402</v>
      </c>
      <c r="D86" t="s">
        <v>839</v>
      </c>
      <c r="E86" t="s">
        <v>18</v>
      </c>
      <c r="F86" t="s">
        <v>403</v>
      </c>
      <c r="G86" t="s">
        <v>404</v>
      </c>
      <c r="H86">
        <v>75</v>
      </c>
      <c r="O86" t="s">
        <v>22</v>
      </c>
      <c r="P86" t="s">
        <v>23</v>
      </c>
      <c r="Q86" t="s">
        <v>24</v>
      </c>
    </row>
    <row r="87" spans="1:17" x14ac:dyDescent="0.35">
      <c r="A87">
        <v>86</v>
      </c>
      <c r="B87" t="s">
        <v>401</v>
      </c>
      <c r="C87" t="s">
        <v>405</v>
      </c>
      <c r="D87" t="s">
        <v>840</v>
      </c>
      <c r="E87" t="s">
        <v>41</v>
      </c>
      <c r="F87" t="s">
        <v>406</v>
      </c>
      <c r="G87" t="s">
        <v>407</v>
      </c>
      <c r="H87">
        <v>66</v>
      </c>
      <c r="O87" t="s">
        <v>22</v>
      </c>
      <c r="P87" t="s">
        <v>23</v>
      </c>
      <c r="Q87" t="s">
        <v>24</v>
      </c>
    </row>
    <row r="88" spans="1:17" x14ac:dyDescent="0.35">
      <c r="A88">
        <v>87</v>
      </c>
      <c r="B88" t="s">
        <v>401</v>
      </c>
      <c r="C88" t="s">
        <v>408</v>
      </c>
      <c r="D88" t="s">
        <v>841</v>
      </c>
      <c r="E88" t="s">
        <v>18</v>
      </c>
      <c r="F88" t="s">
        <v>409</v>
      </c>
      <c r="G88" t="s">
        <v>410</v>
      </c>
      <c r="H88">
        <v>16</v>
      </c>
      <c r="I88" t="s">
        <v>411</v>
      </c>
      <c r="J88" t="s">
        <v>412</v>
      </c>
      <c r="M88">
        <v>500075</v>
      </c>
      <c r="O88" t="s">
        <v>22</v>
      </c>
      <c r="P88" t="s">
        <v>23</v>
      </c>
      <c r="Q88" t="s">
        <v>24</v>
      </c>
    </row>
    <row r="89" spans="1:17" x14ac:dyDescent="0.35">
      <c r="A89">
        <v>88</v>
      </c>
      <c r="B89" t="s">
        <v>401</v>
      </c>
      <c r="C89" t="s">
        <v>413</v>
      </c>
      <c r="D89" t="s">
        <v>842</v>
      </c>
      <c r="E89" t="s">
        <v>18</v>
      </c>
      <c r="F89" t="s">
        <v>414</v>
      </c>
      <c r="G89" t="s">
        <v>415</v>
      </c>
      <c r="H89">
        <v>49</v>
      </c>
      <c r="I89" t="s">
        <v>416</v>
      </c>
      <c r="J89" t="s">
        <v>203</v>
      </c>
      <c r="M89">
        <v>500032</v>
      </c>
      <c r="O89" t="s">
        <v>22</v>
      </c>
      <c r="P89" t="s">
        <v>23</v>
      </c>
      <c r="Q89" t="s">
        <v>24</v>
      </c>
    </row>
    <row r="90" spans="1:17" x14ac:dyDescent="0.35">
      <c r="A90">
        <v>89</v>
      </c>
      <c r="B90" t="s">
        <v>401</v>
      </c>
      <c r="C90" t="s">
        <v>417</v>
      </c>
      <c r="D90" t="s">
        <v>843</v>
      </c>
      <c r="E90" t="s">
        <v>18</v>
      </c>
      <c r="F90" t="s">
        <v>418</v>
      </c>
      <c r="G90" t="s">
        <v>419</v>
      </c>
      <c r="H90">
        <v>52</v>
      </c>
      <c r="I90" t="s">
        <v>420</v>
      </c>
      <c r="J90" t="s">
        <v>421</v>
      </c>
      <c r="O90" t="s">
        <v>22</v>
      </c>
      <c r="P90" t="s">
        <v>23</v>
      </c>
      <c r="Q90" t="s">
        <v>24</v>
      </c>
    </row>
    <row r="91" spans="1:17" x14ac:dyDescent="0.35">
      <c r="A91">
        <v>90</v>
      </c>
      <c r="B91" t="s">
        <v>401</v>
      </c>
      <c r="C91" t="s">
        <v>422</v>
      </c>
      <c r="D91" t="s">
        <v>844</v>
      </c>
      <c r="E91" t="s">
        <v>18</v>
      </c>
      <c r="F91" t="s">
        <v>423</v>
      </c>
      <c r="G91" t="s">
        <v>424</v>
      </c>
      <c r="H91">
        <v>50</v>
      </c>
      <c r="I91" t="s">
        <v>425</v>
      </c>
      <c r="J91" t="s">
        <v>426</v>
      </c>
      <c r="M91">
        <v>500046</v>
      </c>
      <c r="O91" t="s">
        <v>22</v>
      </c>
      <c r="P91" t="s">
        <v>23</v>
      </c>
      <c r="Q91" t="s">
        <v>24</v>
      </c>
    </row>
    <row r="92" spans="1:17" x14ac:dyDescent="0.35">
      <c r="A92">
        <v>91</v>
      </c>
      <c r="B92" t="s">
        <v>401</v>
      </c>
      <c r="C92" t="s">
        <v>427</v>
      </c>
      <c r="D92" t="s">
        <v>845</v>
      </c>
      <c r="E92" t="s">
        <v>41</v>
      </c>
      <c r="F92" t="s">
        <v>428</v>
      </c>
      <c r="G92" t="s">
        <v>429</v>
      </c>
      <c r="H92">
        <v>18</v>
      </c>
      <c r="I92" t="s">
        <v>430</v>
      </c>
      <c r="J92" t="s">
        <v>431</v>
      </c>
      <c r="M92">
        <v>500100</v>
      </c>
      <c r="P92" t="s">
        <v>23</v>
      </c>
      <c r="Q92" t="s">
        <v>24</v>
      </c>
    </row>
    <row r="93" spans="1:17" x14ac:dyDescent="0.35">
      <c r="A93">
        <v>92</v>
      </c>
      <c r="B93" t="s">
        <v>401</v>
      </c>
      <c r="C93" t="s">
        <v>432</v>
      </c>
      <c r="D93" t="s">
        <v>846</v>
      </c>
      <c r="E93" t="s">
        <v>18</v>
      </c>
      <c r="F93" t="s">
        <v>433</v>
      </c>
      <c r="G93" t="s">
        <v>434</v>
      </c>
      <c r="H93">
        <v>16</v>
      </c>
      <c r="J93" t="s">
        <v>435</v>
      </c>
      <c r="M93">
        <v>502300</v>
      </c>
      <c r="O93" t="s">
        <v>22</v>
      </c>
      <c r="P93" t="s">
        <v>23</v>
      </c>
      <c r="Q93" t="s">
        <v>24</v>
      </c>
    </row>
    <row r="94" spans="1:17" x14ac:dyDescent="0.35">
      <c r="A94">
        <v>93</v>
      </c>
      <c r="B94" t="s">
        <v>436</v>
      </c>
      <c r="C94" t="s">
        <v>437</v>
      </c>
      <c r="D94" t="s">
        <v>847</v>
      </c>
      <c r="E94" t="s">
        <v>41</v>
      </c>
      <c r="F94" t="s">
        <v>438</v>
      </c>
      <c r="G94" t="s">
        <v>439</v>
      </c>
      <c r="H94">
        <v>31</v>
      </c>
      <c r="J94" t="s">
        <v>64</v>
      </c>
      <c r="M94">
        <v>500032</v>
      </c>
      <c r="O94" t="s">
        <v>22</v>
      </c>
      <c r="P94" t="s">
        <v>23</v>
      </c>
      <c r="Q94" t="s">
        <v>24</v>
      </c>
    </row>
    <row r="95" spans="1:17" x14ac:dyDescent="0.35">
      <c r="A95">
        <v>94</v>
      </c>
      <c r="B95" t="s">
        <v>436</v>
      </c>
      <c r="C95" t="s">
        <v>440</v>
      </c>
      <c r="D95" t="s">
        <v>848</v>
      </c>
      <c r="E95" t="s">
        <v>18</v>
      </c>
      <c r="F95" t="s">
        <v>299</v>
      </c>
      <c r="G95" t="s">
        <v>441</v>
      </c>
      <c r="H95">
        <v>18</v>
      </c>
      <c r="J95" t="s">
        <v>301</v>
      </c>
      <c r="M95">
        <v>500072</v>
      </c>
      <c r="O95" t="s">
        <v>22</v>
      </c>
      <c r="P95" t="s">
        <v>23</v>
      </c>
      <c r="Q95" t="s">
        <v>24</v>
      </c>
    </row>
    <row r="96" spans="1:17" x14ac:dyDescent="0.35">
      <c r="A96">
        <v>95</v>
      </c>
      <c r="B96" t="s">
        <v>436</v>
      </c>
      <c r="C96" t="s">
        <v>442</v>
      </c>
      <c r="D96" t="s">
        <v>849</v>
      </c>
      <c r="E96" t="s">
        <v>18</v>
      </c>
      <c r="F96" t="s">
        <v>443</v>
      </c>
      <c r="G96" t="s">
        <v>444</v>
      </c>
      <c r="H96">
        <v>28</v>
      </c>
      <c r="O96" t="s">
        <v>22</v>
      </c>
      <c r="P96" t="s">
        <v>23</v>
      </c>
      <c r="Q96" t="s">
        <v>24</v>
      </c>
    </row>
    <row r="97" spans="1:17" x14ac:dyDescent="0.35">
      <c r="A97">
        <v>96</v>
      </c>
      <c r="B97" t="s">
        <v>445</v>
      </c>
      <c r="C97" t="s">
        <v>446</v>
      </c>
      <c r="D97" t="s">
        <v>850</v>
      </c>
      <c r="E97" t="s">
        <v>41</v>
      </c>
      <c r="F97" t="s">
        <v>447</v>
      </c>
      <c r="G97" t="s">
        <v>448</v>
      </c>
      <c r="H97">
        <v>60</v>
      </c>
      <c r="I97" t="s">
        <v>449</v>
      </c>
      <c r="J97" t="s">
        <v>450</v>
      </c>
      <c r="M97">
        <v>500075</v>
      </c>
      <c r="O97" t="s">
        <v>22</v>
      </c>
      <c r="P97" t="s">
        <v>23</v>
      </c>
      <c r="Q97" t="s">
        <v>24</v>
      </c>
    </row>
    <row r="98" spans="1:17" x14ac:dyDescent="0.35">
      <c r="A98">
        <v>97</v>
      </c>
      <c r="B98" t="s">
        <v>445</v>
      </c>
      <c r="C98" t="s">
        <v>451</v>
      </c>
      <c r="D98" s="2" t="s">
        <v>851</v>
      </c>
      <c r="E98" t="s">
        <v>41</v>
      </c>
      <c r="F98" t="s">
        <v>452</v>
      </c>
      <c r="H98">
        <v>65</v>
      </c>
      <c r="J98" t="s">
        <v>183</v>
      </c>
      <c r="M98">
        <v>500032</v>
      </c>
      <c r="O98" t="s">
        <v>22</v>
      </c>
      <c r="P98" t="s">
        <v>23</v>
      </c>
      <c r="Q98" t="s">
        <v>56</v>
      </c>
    </row>
    <row r="99" spans="1:17" x14ac:dyDescent="0.35">
      <c r="A99">
        <v>98</v>
      </c>
      <c r="B99" t="s">
        <v>445</v>
      </c>
      <c r="C99" t="s">
        <v>453</v>
      </c>
      <c r="D99" s="2" t="s">
        <v>852</v>
      </c>
      <c r="E99" t="s">
        <v>18</v>
      </c>
      <c r="F99" t="s">
        <v>454</v>
      </c>
      <c r="G99" t="s">
        <v>455</v>
      </c>
      <c r="H99">
        <v>44</v>
      </c>
      <c r="I99" t="s">
        <v>456</v>
      </c>
      <c r="J99" t="s">
        <v>457</v>
      </c>
      <c r="P99" t="s">
        <v>23</v>
      </c>
      <c r="Q99" t="s">
        <v>56</v>
      </c>
    </row>
    <row r="100" spans="1:17" x14ac:dyDescent="0.35">
      <c r="A100">
        <v>99</v>
      </c>
      <c r="B100" t="s">
        <v>445</v>
      </c>
      <c r="C100" t="s">
        <v>458</v>
      </c>
      <c r="D100" t="s">
        <v>853</v>
      </c>
      <c r="E100" t="s">
        <v>18</v>
      </c>
      <c r="F100" t="s">
        <v>459</v>
      </c>
      <c r="G100" t="s">
        <v>460</v>
      </c>
      <c r="H100">
        <v>28</v>
      </c>
      <c r="I100" t="s">
        <v>461</v>
      </c>
      <c r="J100" t="s">
        <v>462</v>
      </c>
      <c r="M100">
        <v>500046</v>
      </c>
      <c r="O100" t="s">
        <v>22</v>
      </c>
      <c r="P100" t="s">
        <v>23</v>
      </c>
      <c r="Q100" t="s">
        <v>24</v>
      </c>
    </row>
    <row r="101" spans="1:17" x14ac:dyDescent="0.35">
      <c r="A101">
        <v>100</v>
      </c>
      <c r="B101" t="s">
        <v>463</v>
      </c>
      <c r="C101" t="s">
        <v>464</v>
      </c>
      <c r="D101" t="s">
        <v>854</v>
      </c>
      <c r="E101" t="s">
        <v>18</v>
      </c>
      <c r="F101" t="s">
        <v>465</v>
      </c>
      <c r="G101" t="s">
        <v>466</v>
      </c>
      <c r="H101">
        <v>15</v>
      </c>
      <c r="J101" t="s">
        <v>467</v>
      </c>
      <c r="M101">
        <v>500032</v>
      </c>
      <c r="O101" t="s">
        <v>22</v>
      </c>
      <c r="P101" t="s">
        <v>23</v>
      </c>
      <c r="Q101" t="s">
        <v>24</v>
      </c>
    </row>
    <row r="102" spans="1:17" x14ac:dyDescent="0.35">
      <c r="A102">
        <v>101</v>
      </c>
      <c r="B102" t="s">
        <v>463</v>
      </c>
      <c r="C102" t="s">
        <v>468</v>
      </c>
      <c r="D102" t="s">
        <v>855</v>
      </c>
      <c r="E102" t="s">
        <v>41</v>
      </c>
      <c r="F102" t="s">
        <v>469</v>
      </c>
      <c r="G102" t="s">
        <v>470</v>
      </c>
      <c r="H102">
        <v>30</v>
      </c>
      <c r="I102" t="s">
        <v>471</v>
      </c>
      <c r="O102" t="s">
        <v>22</v>
      </c>
      <c r="P102" t="s">
        <v>23</v>
      </c>
      <c r="Q102" t="s">
        <v>24</v>
      </c>
    </row>
    <row r="103" spans="1:17" x14ac:dyDescent="0.35">
      <c r="A103">
        <v>102</v>
      </c>
      <c r="B103" t="s">
        <v>463</v>
      </c>
      <c r="C103" t="s">
        <v>472</v>
      </c>
      <c r="D103" s="2" t="s">
        <v>856</v>
      </c>
      <c r="E103" t="s">
        <v>18</v>
      </c>
      <c r="F103" t="s">
        <v>473</v>
      </c>
      <c r="G103" t="s">
        <v>474</v>
      </c>
      <c r="H103">
        <v>13</v>
      </c>
      <c r="J103" t="s">
        <v>475</v>
      </c>
      <c r="O103" t="s">
        <v>22</v>
      </c>
      <c r="P103" t="s">
        <v>23</v>
      </c>
      <c r="Q103" t="s">
        <v>56</v>
      </c>
    </row>
    <row r="104" spans="1:17" x14ac:dyDescent="0.35">
      <c r="A104">
        <v>103</v>
      </c>
      <c r="B104" t="s">
        <v>463</v>
      </c>
      <c r="C104" t="s">
        <v>476</v>
      </c>
      <c r="D104" s="2" t="s">
        <v>857</v>
      </c>
      <c r="E104" t="s">
        <v>41</v>
      </c>
      <c r="F104" t="s">
        <v>477</v>
      </c>
      <c r="G104" t="s">
        <v>478</v>
      </c>
      <c r="H104">
        <v>38</v>
      </c>
      <c r="I104" t="s">
        <v>479</v>
      </c>
      <c r="J104" t="s">
        <v>480</v>
      </c>
      <c r="M104">
        <v>500032</v>
      </c>
      <c r="O104" t="s">
        <v>22</v>
      </c>
      <c r="P104" t="s">
        <v>23</v>
      </c>
      <c r="Q104" t="s">
        <v>56</v>
      </c>
    </row>
    <row r="105" spans="1:17" x14ac:dyDescent="0.35">
      <c r="A105">
        <v>104</v>
      </c>
      <c r="B105" t="s">
        <v>463</v>
      </c>
      <c r="C105" t="s">
        <v>481</v>
      </c>
      <c r="D105" t="s">
        <v>858</v>
      </c>
      <c r="E105" t="s">
        <v>18</v>
      </c>
      <c r="F105" t="s">
        <v>482</v>
      </c>
      <c r="G105" t="s">
        <v>483</v>
      </c>
      <c r="H105">
        <v>51</v>
      </c>
      <c r="I105" t="s">
        <v>484</v>
      </c>
      <c r="J105" t="s">
        <v>485</v>
      </c>
      <c r="M105">
        <v>500089</v>
      </c>
      <c r="O105" t="s">
        <v>22</v>
      </c>
      <c r="P105" t="s">
        <v>23</v>
      </c>
      <c r="Q105" t="s">
        <v>24</v>
      </c>
    </row>
    <row r="106" spans="1:17" x14ac:dyDescent="0.35">
      <c r="A106">
        <v>105</v>
      </c>
      <c r="B106" t="s">
        <v>463</v>
      </c>
      <c r="C106" t="s">
        <v>486</v>
      </c>
      <c r="D106" t="s">
        <v>859</v>
      </c>
      <c r="E106" t="s">
        <v>18</v>
      </c>
      <c r="F106" t="s">
        <v>487</v>
      </c>
      <c r="G106" t="s">
        <v>488</v>
      </c>
      <c r="H106">
        <v>60</v>
      </c>
      <c r="I106" t="s">
        <v>489</v>
      </c>
      <c r="J106" t="s">
        <v>490</v>
      </c>
      <c r="M106">
        <v>500008</v>
      </c>
      <c r="O106" t="s">
        <v>22</v>
      </c>
      <c r="P106" t="s">
        <v>23</v>
      </c>
      <c r="Q106" t="s">
        <v>24</v>
      </c>
    </row>
    <row r="107" spans="1:17" x14ac:dyDescent="0.35">
      <c r="A107">
        <v>106</v>
      </c>
      <c r="B107" t="s">
        <v>491</v>
      </c>
      <c r="C107" t="s">
        <v>492</v>
      </c>
      <c r="D107" t="s">
        <v>860</v>
      </c>
      <c r="E107" t="s">
        <v>18</v>
      </c>
      <c r="F107" t="s">
        <v>493</v>
      </c>
      <c r="G107" t="s">
        <v>494</v>
      </c>
      <c r="H107">
        <v>18</v>
      </c>
      <c r="I107" t="s">
        <v>495</v>
      </c>
      <c r="J107" t="s">
        <v>496</v>
      </c>
      <c r="M107">
        <v>500043</v>
      </c>
      <c r="P107" t="s">
        <v>23</v>
      </c>
      <c r="Q107" t="s">
        <v>24</v>
      </c>
    </row>
    <row r="108" spans="1:17" x14ac:dyDescent="0.35">
      <c r="A108">
        <v>107</v>
      </c>
      <c r="B108" t="s">
        <v>491</v>
      </c>
      <c r="C108" t="s">
        <v>497</v>
      </c>
      <c r="D108" t="s">
        <v>861</v>
      </c>
      <c r="E108" t="s">
        <v>18</v>
      </c>
      <c r="F108" t="s">
        <v>498</v>
      </c>
      <c r="G108" t="s">
        <v>499</v>
      </c>
      <c r="H108">
        <v>33</v>
      </c>
      <c r="I108" t="s">
        <v>500</v>
      </c>
      <c r="J108" t="s">
        <v>501</v>
      </c>
      <c r="M108">
        <v>522413</v>
      </c>
      <c r="O108" t="s">
        <v>502</v>
      </c>
      <c r="P108" t="s">
        <v>503</v>
      </c>
      <c r="Q108" t="s">
        <v>24</v>
      </c>
    </row>
    <row r="109" spans="1:17" x14ac:dyDescent="0.35">
      <c r="A109">
        <v>108</v>
      </c>
      <c r="B109" t="s">
        <v>491</v>
      </c>
      <c r="C109" t="s">
        <v>504</v>
      </c>
      <c r="D109" s="2" t="s">
        <v>862</v>
      </c>
      <c r="E109" t="s">
        <v>18</v>
      </c>
      <c r="F109" t="s">
        <v>505</v>
      </c>
      <c r="G109" t="s">
        <v>506</v>
      </c>
      <c r="H109">
        <v>43</v>
      </c>
      <c r="J109" t="s">
        <v>507</v>
      </c>
      <c r="P109" t="s">
        <v>23</v>
      </c>
      <c r="Q109" t="s">
        <v>56</v>
      </c>
    </row>
    <row r="110" spans="1:17" x14ac:dyDescent="0.35">
      <c r="A110">
        <v>109</v>
      </c>
      <c r="B110" t="s">
        <v>491</v>
      </c>
      <c r="C110" t="s">
        <v>508</v>
      </c>
      <c r="D110" t="s">
        <v>863</v>
      </c>
      <c r="E110" t="s">
        <v>18</v>
      </c>
      <c r="F110" t="s">
        <v>509</v>
      </c>
      <c r="G110" t="s">
        <v>510</v>
      </c>
      <c r="H110">
        <v>33</v>
      </c>
      <c r="J110" t="s">
        <v>511</v>
      </c>
      <c r="M110">
        <v>500019</v>
      </c>
      <c r="P110" t="s">
        <v>23</v>
      </c>
      <c r="Q110" t="s">
        <v>24</v>
      </c>
    </row>
    <row r="111" spans="1:17" x14ac:dyDescent="0.35">
      <c r="A111">
        <v>110</v>
      </c>
      <c r="B111" t="s">
        <v>491</v>
      </c>
      <c r="C111" t="s">
        <v>512</v>
      </c>
      <c r="D111" t="s">
        <v>864</v>
      </c>
      <c r="E111" t="s">
        <v>41</v>
      </c>
      <c r="F111" t="s">
        <v>513</v>
      </c>
      <c r="H111">
        <v>90</v>
      </c>
      <c r="J111" t="s">
        <v>514</v>
      </c>
      <c r="M111">
        <v>500056</v>
      </c>
      <c r="O111" t="s">
        <v>22</v>
      </c>
      <c r="P111" t="s">
        <v>23</v>
      </c>
      <c r="Q111" t="s">
        <v>24</v>
      </c>
    </row>
    <row r="112" spans="1:17" x14ac:dyDescent="0.35">
      <c r="A112">
        <v>111</v>
      </c>
      <c r="B112" t="s">
        <v>491</v>
      </c>
      <c r="C112" t="s">
        <v>515</v>
      </c>
      <c r="D112" t="s">
        <v>865</v>
      </c>
      <c r="E112" t="s">
        <v>18</v>
      </c>
      <c r="F112" t="s">
        <v>516</v>
      </c>
      <c r="G112" t="s">
        <v>517</v>
      </c>
      <c r="H112">
        <v>38</v>
      </c>
      <c r="J112" t="s">
        <v>518</v>
      </c>
      <c r="M112">
        <v>500013</v>
      </c>
      <c r="P112" t="s">
        <v>23</v>
      </c>
      <c r="Q112" t="s">
        <v>24</v>
      </c>
    </row>
    <row r="113" spans="1:17" x14ac:dyDescent="0.35">
      <c r="A113">
        <v>112</v>
      </c>
      <c r="B113" t="s">
        <v>491</v>
      </c>
      <c r="C113" t="s">
        <v>519</v>
      </c>
      <c r="D113" t="s">
        <v>866</v>
      </c>
      <c r="E113" t="s">
        <v>18</v>
      </c>
      <c r="F113" t="s">
        <v>520</v>
      </c>
      <c r="G113" t="s">
        <v>521</v>
      </c>
      <c r="H113">
        <v>30</v>
      </c>
      <c r="J113" t="s">
        <v>522</v>
      </c>
      <c r="M113">
        <v>500081</v>
      </c>
      <c r="O113" t="s">
        <v>22</v>
      </c>
      <c r="P113" t="s">
        <v>23</v>
      </c>
      <c r="Q113" t="s">
        <v>24</v>
      </c>
    </row>
    <row r="114" spans="1:17" x14ac:dyDescent="0.35">
      <c r="A114">
        <v>113</v>
      </c>
      <c r="B114" t="s">
        <v>523</v>
      </c>
      <c r="C114" t="s">
        <v>524</v>
      </c>
      <c r="D114" t="s">
        <v>867</v>
      </c>
      <c r="E114" t="s">
        <v>41</v>
      </c>
      <c r="F114" t="s">
        <v>525</v>
      </c>
      <c r="G114" t="s">
        <v>526</v>
      </c>
      <c r="H114">
        <v>63</v>
      </c>
      <c r="J114" t="s">
        <v>527</v>
      </c>
      <c r="M114">
        <v>500075</v>
      </c>
      <c r="O114" t="s">
        <v>22</v>
      </c>
      <c r="P114" t="s">
        <v>23</v>
      </c>
      <c r="Q114" t="s">
        <v>24</v>
      </c>
    </row>
    <row r="115" spans="1:17" x14ac:dyDescent="0.35">
      <c r="A115">
        <v>114</v>
      </c>
      <c r="B115" t="s">
        <v>523</v>
      </c>
      <c r="C115" t="s">
        <v>528</v>
      </c>
      <c r="D115" t="s">
        <v>868</v>
      </c>
      <c r="E115" t="s">
        <v>18</v>
      </c>
      <c r="F115" t="s">
        <v>529</v>
      </c>
      <c r="G115" t="s">
        <v>530</v>
      </c>
      <c r="H115">
        <v>61</v>
      </c>
      <c r="J115" t="s">
        <v>531</v>
      </c>
      <c r="O115" t="s">
        <v>22</v>
      </c>
      <c r="P115" t="s">
        <v>23</v>
      </c>
      <c r="Q115" t="s">
        <v>24</v>
      </c>
    </row>
    <row r="116" spans="1:17" x14ac:dyDescent="0.35">
      <c r="A116">
        <v>115</v>
      </c>
      <c r="B116" t="s">
        <v>523</v>
      </c>
      <c r="C116" t="s">
        <v>532</v>
      </c>
      <c r="D116" t="s">
        <v>869</v>
      </c>
      <c r="E116" t="s">
        <v>18</v>
      </c>
      <c r="F116" t="s">
        <v>533</v>
      </c>
      <c r="G116" t="s">
        <v>534</v>
      </c>
      <c r="H116">
        <v>50</v>
      </c>
      <c r="J116" t="s">
        <v>535</v>
      </c>
      <c r="M116">
        <v>500085</v>
      </c>
      <c r="P116" t="s">
        <v>23</v>
      </c>
      <c r="Q116" t="s">
        <v>24</v>
      </c>
    </row>
    <row r="117" spans="1:17" x14ac:dyDescent="0.35">
      <c r="A117">
        <v>116</v>
      </c>
      <c r="B117" t="s">
        <v>536</v>
      </c>
      <c r="C117" t="s">
        <v>537</v>
      </c>
      <c r="D117" t="s">
        <v>870</v>
      </c>
      <c r="E117" t="s">
        <v>18</v>
      </c>
      <c r="F117" t="s">
        <v>538</v>
      </c>
      <c r="G117" t="s">
        <v>539</v>
      </c>
      <c r="H117">
        <v>22</v>
      </c>
      <c r="I117" t="s">
        <v>540</v>
      </c>
      <c r="J117" t="s">
        <v>541</v>
      </c>
      <c r="M117">
        <v>500045</v>
      </c>
      <c r="P117" t="s">
        <v>23</v>
      </c>
      <c r="Q117" t="s">
        <v>24</v>
      </c>
    </row>
    <row r="118" spans="1:17" x14ac:dyDescent="0.35">
      <c r="A118">
        <v>117</v>
      </c>
      <c r="B118" t="s">
        <v>536</v>
      </c>
      <c r="C118" t="s">
        <v>542</v>
      </c>
      <c r="D118" t="s">
        <v>871</v>
      </c>
      <c r="E118" t="s">
        <v>41</v>
      </c>
      <c r="F118" t="s">
        <v>543</v>
      </c>
      <c r="G118" t="s">
        <v>544</v>
      </c>
      <c r="H118">
        <v>35</v>
      </c>
      <c r="J118" t="s">
        <v>545</v>
      </c>
      <c r="M118">
        <v>500096</v>
      </c>
      <c r="O118" t="s">
        <v>22</v>
      </c>
      <c r="P118" t="s">
        <v>23</v>
      </c>
      <c r="Q118" t="s">
        <v>24</v>
      </c>
    </row>
    <row r="119" spans="1:17" x14ac:dyDescent="0.35">
      <c r="A119">
        <v>118</v>
      </c>
      <c r="B119" t="s">
        <v>536</v>
      </c>
      <c r="C119" t="s">
        <v>546</v>
      </c>
      <c r="D119" s="2" t="s">
        <v>872</v>
      </c>
      <c r="E119" t="s">
        <v>41</v>
      </c>
      <c r="F119" t="s">
        <v>547</v>
      </c>
      <c r="G119" t="s">
        <v>548</v>
      </c>
      <c r="H119">
        <v>34</v>
      </c>
      <c r="I119" t="s">
        <v>549</v>
      </c>
      <c r="J119" t="s">
        <v>550</v>
      </c>
      <c r="M119">
        <v>500076</v>
      </c>
      <c r="O119" t="s">
        <v>22</v>
      </c>
      <c r="P119" t="s">
        <v>23</v>
      </c>
      <c r="Q119" t="s">
        <v>56</v>
      </c>
    </row>
    <row r="120" spans="1:17" x14ac:dyDescent="0.35">
      <c r="A120">
        <v>119</v>
      </c>
      <c r="B120" t="s">
        <v>536</v>
      </c>
      <c r="C120" t="s">
        <v>551</v>
      </c>
      <c r="D120" t="s">
        <v>873</v>
      </c>
      <c r="E120" t="s">
        <v>41</v>
      </c>
      <c r="F120" t="s">
        <v>552</v>
      </c>
      <c r="G120" t="s">
        <v>553</v>
      </c>
      <c r="H120">
        <v>33</v>
      </c>
      <c r="I120" t="s">
        <v>554</v>
      </c>
      <c r="J120" t="s">
        <v>555</v>
      </c>
      <c r="M120">
        <v>500032</v>
      </c>
      <c r="O120" t="s">
        <v>22</v>
      </c>
      <c r="P120" t="s">
        <v>23</v>
      </c>
      <c r="Q120" t="s">
        <v>24</v>
      </c>
    </row>
    <row r="121" spans="1:17" x14ac:dyDescent="0.35">
      <c r="A121">
        <v>120</v>
      </c>
      <c r="B121" t="s">
        <v>536</v>
      </c>
      <c r="C121" t="s">
        <v>556</v>
      </c>
      <c r="D121" t="s">
        <v>874</v>
      </c>
      <c r="E121" t="s">
        <v>18</v>
      </c>
      <c r="F121" t="s">
        <v>557</v>
      </c>
      <c r="G121" t="s">
        <v>558</v>
      </c>
      <c r="H121">
        <v>13</v>
      </c>
      <c r="I121" t="s">
        <v>559</v>
      </c>
      <c r="J121" t="s">
        <v>560</v>
      </c>
      <c r="M121">
        <v>500075</v>
      </c>
      <c r="O121" t="s">
        <v>22</v>
      </c>
      <c r="P121" t="s">
        <v>23</v>
      </c>
      <c r="Q121" t="s">
        <v>24</v>
      </c>
    </row>
    <row r="122" spans="1:17" x14ac:dyDescent="0.35">
      <c r="A122">
        <v>121</v>
      </c>
      <c r="B122" t="s">
        <v>561</v>
      </c>
      <c r="C122" t="s">
        <v>562</v>
      </c>
      <c r="D122" t="s">
        <v>875</v>
      </c>
      <c r="E122" t="s">
        <v>18</v>
      </c>
      <c r="F122" t="s">
        <v>563</v>
      </c>
      <c r="G122" t="s">
        <v>564</v>
      </c>
      <c r="H122">
        <v>49</v>
      </c>
      <c r="I122" t="s">
        <v>565</v>
      </c>
      <c r="J122" t="s">
        <v>566</v>
      </c>
      <c r="M122">
        <v>502032</v>
      </c>
      <c r="O122" t="s">
        <v>22</v>
      </c>
      <c r="P122" t="s">
        <v>23</v>
      </c>
      <c r="Q122" t="s">
        <v>24</v>
      </c>
    </row>
    <row r="123" spans="1:17" x14ac:dyDescent="0.35">
      <c r="A123">
        <v>122</v>
      </c>
      <c r="B123" t="s">
        <v>561</v>
      </c>
      <c r="C123" t="s">
        <v>567</v>
      </c>
      <c r="D123" t="s">
        <v>876</v>
      </c>
      <c r="E123" t="s">
        <v>41</v>
      </c>
      <c r="F123" t="s">
        <v>568</v>
      </c>
      <c r="G123" t="s">
        <v>569</v>
      </c>
      <c r="H123">
        <v>38</v>
      </c>
      <c r="I123" t="s">
        <v>570</v>
      </c>
      <c r="J123" t="s">
        <v>571</v>
      </c>
      <c r="M123">
        <v>500047</v>
      </c>
      <c r="O123" t="s">
        <v>22</v>
      </c>
      <c r="P123" t="s">
        <v>23</v>
      </c>
      <c r="Q123" t="s">
        <v>24</v>
      </c>
    </row>
    <row r="124" spans="1:17" x14ac:dyDescent="0.35">
      <c r="A124">
        <v>123</v>
      </c>
      <c r="B124" t="s">
        <v>561</v>
      </c>
      <c r="C124" t="s">
        <v>572</v>
      </c>
      <c r="D124" t="s">
        <v>877</v>
      </c>
      <c r="E124" t="s">
        <v>41</v>
      </c>
      <c r="F124" t="s">
        <v>573</v>
      </c>
      <c r="G124" t="s">
        <v>574</v>
      </c>
      <c r="H124">
        <v>43</v>
      </c>
      <c r="I124" t="s">
        <v>575</v>
      </c>
      <c r="J124" t="s">
        <v>576</v>
      </c>
      <c r="M124">
        <v>501359</v>
      </c>
      <c r="P124" t="s">
        <v>23</v>
      </c>
      <c r="Q124" t="s">
        <v>24</v>
      </c>
    </row>
    <row r="125" spans="1:17" x14ac:dyDescent="0.35">
      <c r="A125">
        <v>124</v>
      </c>
      <c r="B125" t="s">
        <v>561</v>
      </c>
      <c r="C125" t="s">
        <v>577</v>
      </c>
      <c r="D125" t="s">
        <v>878</v>
      </c>
      <c r="E125" t="s">
        <v>18</v>
      </c>
      <c r="F125" t="s">
        <v>578</v>
      </c>
      <c r="G125" t="s">
        <v>579</v>
      </c>
      <c r="H125">
        <v>14</v>
      </c>
      <c r="J125" t="s">
        <v>580</v>
      </c>
      <c r="M125">
        <v>500034</v>
      </c>
      <c r="O125" t="s">
        <v>22</v>
      </c>
      <c r="P125" t="s">
        <v>23</v>
      </c>
      <c r="Q125" t="s">
        <v>24</v>
      </c>
    </row>
    <row r="126" spans="1:17" x14ac:dyDescent="0.35">
      <c r="A126">
        <v>125</v>
      </c>
      <c r="B126" t="s">
        <v>561</v>
      </c>
      <c r="C126" t="s">
        <v>581</v>
      </c>
      <c r="D126" t="s">
        <v>879</v>
      </c>
      <c r="E126" t="s">
        <v>41</v>
      </c>
      <c r="F126" t="s">
        <v>582</v>
      </c>
      <c r="G126" t="s">
        <v>583</v>
      </c>
      <c r="H126">
        <v>39</v>
      </c>
      <c r="I126" t="s">
        <v>584</v>
      </c>
      <c r="J126" t="s">
        <v>585</v>
      </c>
      <c r="M126">
        <v>502032</v>
      </c>
      <c r="O126" t="s">
        <v>22</v>
      </c>
      <c r="P126" t="s">
        <v>23</v>
      </c>
      <c r="Q126" t="s">
        <v>24</v>
      </c>
    </row>
    <row r="127" spans="1:17" x14ac:dyDescent="0.35">
      <c r="A127">
        <v>126</v>
      </c>
      <c r="B127" t="s">
        <v>561</v>
      </c>
      <c r="C127" t="s">
        <v>586</v>
      </c>
      <c r="D127" t="s">
        <v>880</v>
      </c>
      <c r="E127" t="s">
        <v>18</v>
      </c>
      <c r="F127" t="s">
        <v>587</v>
      </c>
      <c r="G127" t="s">
        <v>588</v>
      </c>
      <c r="H127">
        <v>21</v>
      </c>
      <c r="I127" t="s">
        <v>589</v>
      </c>
      <c r="J127" t="s">
        <v>590</v>
      </c>
      <c r="M127">
        <v>500032</v>
      </c>
      <c r="O127" t="s">
        <v>22</v>
      </c>
      <c r="P127" t="s">
        <v>23</v>
      </c>
      <c r="Q127" t="s">
        <v>24</v>
      </c>
    </row>
    <row r="128" spans="1:17" x14ac:dyDescent="0.35">
      <c r="A128">
        <v>127</v>
      </c>
      <c r="B128" t="s">
        <v>561</v>
      </c>
      <c r="C128" t="s">
        <v>591</v>
      </c>
      <c r="D128" t="s">
        <v>881</v>
      </c>
      <c r="E128" t="s">
        <v>18</v>
      </c>
      <c r="F128" t="s">
        <v>592</v>
      </c>
      <c r="G128" t="s">
        <v>593</v>
      </c>
      <c r="H128">
        <v>44</v>
      </c>
      <c r="I128" t="s">
        <v>594</v>
      </c>
      <c r="J128" t="s">
        <v>595</v>
      </c>
      <c r="M128">
        <v>500084</v>
      </c>
      <c r="P128" t="s">
        <v>23</v>
      </c>
      <c r="Q128" t="s">
        <v>24</v>
      </c>
    </row>
    <row r="129" spans="1:17" x14ac:dyDescent="0.35">
      <c r="A129">
        <v>128</v>
      </c>
      <c r="B129" t="s">
        <v>561</v>
      </c>
      <c r="C129" t="s">
        <v>596</v>
      </c>
      <c r="D129" t="s">
        <v>882</v>
      </c>
      <c r="E129" t="s">
        <v>18</v>
      </c>
      <c r="F129" t="s">
        <v>597</v>
      </c>
      <c r="G129" t="s">
        <v>598</v>
      </c>
      <c r="H129">
        <v>24</v>
      </c>
      <c r="J129" t="s">
        <v>599</v>
      </c>
      <c r="M129">
        <v>500090</v>
      </c>
      <c r="O129" t="s">
        <v>22</v>
      </c>
      <c r="P129" t="s">
        <v>23</v>
      </c>
      <c r="Q129" t="s">
        <v>24</v>
      </c>
    </row>
    <row r="130" spans="1:17" x14ac:dyDescent="0.35">
      <c r="A130">
        <v>129</v>
      </c>
      <c r="B130" t="s">
        <v>561</v>
      </c>
      <c r="C130" t="s">
        <v>600</v>
      </c>
      <c r="D130" t="s">
        <v>883</v>
      </c>
      <c r="E130" t="s">
        <v>18</v>
      </c>
      <c r="F130" t="s">
        <v>601</v>
      </c>
      <c r="G130" t="s">
        <v>602</v>
      </c>
      <c r="H130">
        <v>15</v>
      </c>
      <c r="J130" t="s">
        <v>183</v>
      </c>
      <c r="M130">
        <v>500032</v>
      </c>
      <c r="O130" t="s">
        <v>22</v>
      </c>
      <c r="P130" t="s">
        <v>23</v>
      </c>
      <c r="Q130" t="s">
        <v>24</v>
      </c>
    </row>
    <row r="131" spans="1:17" x14ac:dyDescent="0.35">
      <c r="A131">
        <v>130</v>
      </c>
      <c r="B131" t="s">
        <v>603</v>
      </c>
      <c r="C131" t="s">
        <v>604</v>
      </c>
      <c r="D131" t="s">
        <v>884</v>
      </c>
      <c r="E131" t="s">
        <v>18</v>
      </c>
      <c r="F131" t="s">
        <v>605</v>
      </c>
      <c r="G131" t="s">
        <v>606</v>
      </c>
      <c r="H131">
        <v>20</v>
      </c>
      <c r="J131" t="s">
        <v>607</v>
      </c>
      <c r="O131" t="s">
        <v>22</v>
      </c>
      <c r="P131" t="s">
        <v>23</v>
      </c>
      <c r="Q131" t="s">
        <v>24</v>
      </c>
    </row>
    <row r="132" spans="1:17" x14ac:dyDescent="0.35">
      <c r="A132">
        <v>131</v>
      </c>
      <c r="B132" t="s">
        <v>603</v>
      </c>
      <c r="C132" t="s">
        <v>608</v>
      </c>
      <c r="D132" t="s">
        <v>885</v>
      </c>
      <c r="E132" t="s">
        <v>18</v>
      </c>
      <c r="F132" t="s">
        <v>609</v>
      </c>
      <c r="G132" t="s">
        <v>610</v>
      </c>
      <c r="H132">
        <v>34</v>
      </c>
      <c r="I132" t="s">
        <v>611</v>
      </c>
      <c r="J132" t="s">
        <v>612</v>
      </c>
      <c r="M132">
        <v>500089</v>
      </c>
      <c r="O132" t="s">
        <v>22</v>
      </c>
      <c r="P132" t="s">
        <v>23</v>
      </c>
      <c r="Q132" t="s">
        <v>24</v>
      </c>
    </row>
    <row r="133" spans="1:17" x14ac:dyDescent="0.35">
      <c r="A133">
        <v>132</v>
      </c>
      <c r="B133" t="s">
        <v>603</v>
      </c>
      <c r="C133" t="s">
        <v>613</v>
      </c>
      <c r="D133" t="s">
        <v>886</v>
      </c>
      <c r="E133" t="s">
        <v>18</v>
      </c>
      <c r="F133" t="s">
        <v>614</v>
      </c>
      <c r="G133" t="s">
        <v>615</v>
      </c>
      <c r="H133">
        <v>30</v>
      </c>
      <c r="O133" t="s">
        <v>22</v>
      </c>
      <c r="P133" t="s">
        <v>23</v>
      </c>
      <c r="Q133" t="s">
        <v>24</v>
      </c>
    </row>
    <row r="134" spans="1:17" x14ac:dyDescent="0.35">
      <c r="A134">
        <v>133</v>
      </c>
      <c r="B134" t="s">
        <v>603</v>
      </c>
      <c r="C134" t="s">
        <v>616</v>
      </c>
      <c r="D134" s="2" t="s">
        <v>887</v>
      </c>
      <c r="E134" t="s">
        <v>18</v>
      </c>
      <c r="F134" t="s">
        <v>617</v>
      </c>
      <c r="G134" t="s">
        <v>618</v>
      </c>
      <c r="H134">
        <v>18</v>
      </c>
      <c r="I134" t="s">
        <v>619</v>
      </c>
      <c r="J134" t="s">
        <v>620</v>
      </c>
      <c r="M134">
        <v>500032</v>
      </c>
      <c r="O134" t="s">
        <v>22</v>
      </c>
      <c r="P134" t="s">
        <v>23</v>
      </c>
      <c r="Q134" t="s">
        <v>56</v>
      </c>
    </row>
    <row r="135" spans="1:17" x14ac:dyDescent="0.35">
      <c r="A135">
        <v>134</v>
      </c>
      <c r="B135" t="s">
        <v>621</v>
      </c>
      <c r="C135" t="s">
        <v>622</v>
      </c>
      <c r="D135" s="2" t="s">
        <v>888</v>
      </c>
      <c r="E135" t="s">
        <v>18</v>
      </c>
      <c r="F135" t="s">
        <v>623</v>
      </c>
      <c r="G135" t="s">
        <v>624</v>
      </c>
      <c r="H135">
        <v>15</v>
      </c>
      <c r="I135" t="s">
        <v>625</v>
      </c>
      <c r="J135" t="s">
        <v>626</v>
      </c>
      <c r="M135">
        <v>500019</v>
      </c>
      <c r="O135" t="s">
        <v>22</v>
      </c>
      <c r="P135" t="s">
        <v>23</v>
      </c>
      <c r="Q135" t="s">
        <v>56</v>
      </c>
    </row>
    <row r="136" spans="1:17" x14ac:dyDescent="0.35">
      <c r="A136">
        <v>135</v>
      </c>
      <c r="B136" t="s">
        <v>621</v>
      </c>
      <c r="C136" t="s">
        <v>627</v>
      </c>
      <c r="D136" t="s">
        <v>889</v>
      </c>
      <c r="E136" t="s">
        <v>41</v>
      </c>
      <c r="F136" t="s">
        <v>628</v>
      </c>
      <c r="G136" t="s">
        <v>629</v>
      </c>
      <c r="H136">
        <v>13</v>
      </c>
      <c r="J136" t="s">
        <v>630</v>
      </c>
      <c r="O136" t="s">
        <v>22</v>
      </c>
      <c r="P136" t="s">
        <v>23</v>
      </c>
      <c r="Q136" t="s">
        <v>24</v>
      </c>
    </row>
    <row r="137" spans="1:17" x14ac:dyDescent="0.35">
      <c r="A137">
        <v>136</v>
      </c>
      <c r="B137" t="s">
        <v>621</v>
      </c>
      <c r="C137" t="s">
        <v>631</v>
      </c>
      <c r="D137" t="s">
        <v>890</v>
      </c>
      <c r="E137" t="s">
        <v>18</v>
      </c>
      <c r="F137" t="s">
        <v>632</v>
      </c>
      <c r="G137" t="s">
        <v>633</v>
      </c>
      <c r="H137">
        <v>61</v>
      </c>
      <c r="I137" t="s">
        <v>634</v>
      </c>
      <c r="J137" t="s">
        <v>635</v>
      </c>
      <c r="M137">
        <v>500032</v>
      </c>
      <c r="O137" t="s">
        <v>22</v>
      </c>
      <c r="P137" t="s">
        <v>23</v>
      </c>
      <c r="Q137" t="s">
        <v>24</v>
      </c>
    </row>
    <row r="138" spans="1:17" x14ac:dyDescent="0.35">
      <c r="A138">
        <v>137</v>
      </c>
      <c r="B138" t="s">
        <v>621</v>
      </c>
      <c r="C138" t="s">
        <v>636</v>
      </c>
      <c r="D138" t="s">
        <v>891</v>
      </c>
      <c r="E138" t="s">
        <v>18</v>
      </c>
      <c r="F138" t="s">
        <v>637</v>
      </c>
      <c r="G138" t="s">
        <v>638</v>
      </c>
      <c r="H138">
        <v>19</v>
      </c>
      <c r="J138" t="s">
        <v>639</v>
      </c>
      <c r="M138">
        <v>500080</v>
      </c>
      <c r="O138" t="s">
        <v>22</v>
      </c>
      <c r="P138" t="s">
        <v>23</v>
      </c>
      <c r="Q138" t="s">
        <v>24</v>
      </c>
    </row>
    <row r="139" spans="1:17" x14ac:dyDescent="0.35">
      <c r="A139">
        <v>138</v>
      </c>
      <c r="B139" t="s">
        <v>621</v>
      </c>
      <c r="C139" t="s">
        <v>640</v>
      </c>
      <c r="D139" s="2" t="s">
        <v>892</v>
      </c>
      <c r="E139" t="s">
        <v>41</v>
      </c>
      <c r="F139" t="s">
        <v>641</v>
      </c>
      <c r="G139" t="s">
        <v>642</v>
      </c>
      <c r="H139">
        <v>11</v>
      </c>
      <c r="J139" t="s">
        <v>643</v>
      </c>
      <c r="M139">
        <v>500032</v>
      </c>
      <c r="O139" t="s">
        <v>22</v>
      </c>
      <c r="P139" t="s">
        <v>23</v>
      </c>
      <c r="Q139" t="s">
        <v>56</v>
      </c>
    </row>
    <row r="140" spans="1:17" x14ac:dyDescent="0.35">
      <c r="A140">
        <v>139</v>
      </c>
      <c r="B140" t="s">
        <v>621</v>
      </c>
      <c r="C140" t="s">
        <v>644</v>
      </c>
      <c r="D140" t="s">
        <v>893</v>
      </c>
      <c r="E140" t="s">
        <v>18</v>
      </c>
      <c r="F140" t="s">
        <v>645</v>
      </c>
      <c r="G140" t="s">
        <v>646</v>
      </c>
      <c r="H140">
        <v>41</v>
      </c>
      <c r="J140" t="s">
        <v>647</v>
      </c>
      <c r="M140">
        <v>500050</v>
      </c>
      <c r="O140" t="s">
        <v>22</v>
      </c>
      <c r="P140" t="s">
        <v>23</v>
      </c>
      <c r="Q140" t="s">
        <v>24</v>
      </c>
    </row>
    <row r="141" spans="1:17" x14ac:dyDescent="0.35">
      <c r="A141">
        <v>140</v>
      </c>
      <c r="B141" t="s">
        <v>648</v>
      </c>
      <c r="C141" t="s">
        <v>649</v>
      </c>
      <c r="D141" t="s">
        <v>894</v>
      </c>
      <c r="E141" t="s">
        <v>41</v>
      </c>
      <c r="F141" t="s">
        <v>650</v>
      </c>
      <c r="G141" t="s">
        <v>651</v>
      </c>
      <c r="H141">
        <v>9</v>
      </c>
      <c r="I141" t="s">
        <v>652</v>
      </c>
      <c r="O141" t="s">
        <v>22</v>
      </c>
      <c r="P141" t="s">
        <v>23</v>
      </c>
      <c r="Q141" t="s">
        <v>24</v>
      </c>
    </row>
    <row r="142" spans="1:17" x14ac:dyDescent="0.35">
      <c r="A142">
        <v>141</v>
      </c>
      <c r="B142" t="s">
        <v>648</v>
      </c>
      <c r="C142" t="s">
        <v>653</v>
      </c>
      <c r="D142" t="s">
        <v>895</v>
      </c>
      <c r="E142" t="s">
        <v>41</v>
      </c>
      <c r="F142" t="s">
        <v>654</v>
      </c>
      <c r="G142" t="s">
        <v>655</v>
      </c>
      <c r="H142">
        <v>41</v>
      </c>
      <c r="I142" t="s">
        <v>656</v>
      </c>
      <c r="J142" t="s">
        <v>657</v>
      </c>
      <c r="M142">
        <v>500091</v>
      </c>
      <c r="O142" t="s">
        <v>22</v>
      </c>
      <c r="P142" t="s">
        <v>23</v>
      </c>
      <c r="Q142" t="s">
        <v>24</v>
      </c>
    </row>
    <row r="143" spans="1:17" x14ac:dyDescent="0.35">
      <c r="A143">
        <v>142</v>
      </c>
      <c r="B143" t="s">
        <v>648</v>
      </c>
      <c r="C143" t="s">
        <v>658</v>
      </c>
      <c r="D143" t="s">
        <v>896</v>
      </c>
      <c r="E143" t="s">
        <v>18</v>
      </c>
      <c r="F143" t="s">
        <v>659</v>
      </c>
      <c r="G143" t="s">
        <v>660</v>
      </c>
      <c r="H143">
        <v>39</v>
      </c>
      <c r="J143" t="s">
        <v>661</v>
      </c>
      <c r="O143" t="s">
        <v>22</v>
      </c>
      <c r="P143" t="s">
        <v>23</v>
      </c>
      <c r="Q143" t="s">
        <v>24</v>
      </c>
    </row>
    <row r="144" spans="1:17" x14ac:dyDescent="0.35">
      <c r="A144">
        <v>143</v>
      </c>
      <c r="B144" t="s">
        <v>648</v>
      </c>
      <c r="C144" t="s">
        <v>662</v>
      </c>
      <c r="D144" t="s">
        <v>897</v>
      </c>
      <c r="E144" t="s">
        <v>18</v>
      </c>
      <c r="F144" t="s">
        <v>663</v>
      </c>
      <c r="G144" t="s">
        <v>664</v>
      </c>
      <c r="H144">
        <v>43</v>
      </c>
      <c r="J144" t="s">
        <v>665</v>
      </c>
      <c r="M144">
        <v>500079</v>
      </c>
      <c r="P144" t="s">
        <v>23</v>
      </c>
      <c r="Q144" t="s">
        <v>24</v>
      </c>
    </row>
    <row r="145" spans="1:17" x14ac:dyDescent="0.35">
      <c r="A145">
        <v>144</v>
      </c>
      <c r="B145" t="s">
        <v>648</v>
      </c>
      <c r="C145" t="s">
        <v>666</v>
      </c>
      <c r="D145" s="2" t="s">
        <v>898</v>
      </c>
      <c r="E145" t="s">
        <v>18</v>
      </c>
      <c r="F145" t="s">
        <v>667</v>
      </c>
      <c r="G145" t="s">
        <v>668</v>
      </c>
      <c r="H145">
        <v>54</v>
      </c>
      <c r="J145" t="s">
        <v>669</v>
      </c>
      <c r="M145">
        <v>500003</v>
      </c>
      <c r="P145" t="s">
        <v>23</v>
      </c>
      <c r="Q145" t="s">
        <v>56</v>
      </c>
    </row>
    <row r="146" spans="1:17" x14ac:dyDescent="0.35">
      <c r="A146">
        <v>145</v>
      </c>
      <c r="B146" t="s">
        <v>648</v>
      </c>
      <c r="C146" t="s">
        <v>670</v>
      </c>
      <c r="D146" t="s">
        <v>899</v>
      </c>
      <c r="E146" t="s">
        <v>41</v>
      </c>
      <c r="F146" t="s">
        <v>671</v>
      </c>
      <c r="G146" t="s">
        <v>672</v>
      </c>
      <c r="H146">
        <v>26</v>
      </c>
      <c r="I146" t="s">
        <v>673</v>
      </c>
      <c r="J146" t="s">
        <v>674</v>
      </c>
      <c r="M146">
        <v>502032</v>
      </c>
      <c r="O146" t="s">
        <v>22</v>
      </c>
      <c r="P146" t="s">
        <v>23</v>
      </c>
      <c r="Q146" t="s">
        <v>24</v>
      </c>
    </row>
    <row r="147" spans="1:17" x14ac:dyDescent="0.35">
      <c r="A147">
        <v>146</v>
      </c>
      <c r="B147" t="s">
        <v>648</v>
      </c>
      <c r="C147" t="s">
        <v>675</v>
      </c>
      <c r="D147" t="s">
        <v>900</v>
      </c>
      <c r="E147" t="s">
        <v>18</v>
      </c>
      <c r="F147" t="s">
        <v>676</v>
      </c>
      <c r="G147" t="s">
        <v>677</v>
      </c>
      <c r="H147">
        <v>30</v>
      </c>
      <c r="I147" t="s">
        <v>678</v>
      </c>
      <c r="J147" t="s">
        <v>679</v>
      </c>
      <c r="M147">
        <v>500032</v>
      </c>
      <c r="P147" t="s">
        <v>23</v>
      </c>
      <c r="Q147" t="s">
        <v>24</v>
      </c>
    </row>
    <row r="148" spans="1:17" x14ac:dyDescent="0.35">
      <c r="A148">
        <v>147</v>
      </c>
      <c r="B148" t="s">
        <v>680</v>
      </c>
      <c r="C148" t="s">
        <v>681</v>
      </c>
      <c r="D148" t="s">
        <v>901</v>
      </c>
      <c r="E148" t="s">
        <v>18</v>
      </c>
      <c r="F148" t="s">
        <v>682</v>
      </c>
      <c r="G148" t="s">
        <v>683</v>
      </c>
      <c r="H148">
        <v>25</v>
      </c>
      <c r="I148" t="s">
        <v>684</v>
      </c>
      <c r="J148" t="s">
        <v>685</v>
      </c>
      <c r="M148">
        <v>530022</v>
      </c>
      <c r="O148" t="s">
        <v>686</v>
      </c>
      <c r="P148" t="s">
        <v>503</v>
      </c>
      <c r="Q148" t="s">
        <v>24</v>
      </c>
    </row>
    <row r="149" spans="1:17" x14ac:dyDescent="0.35">
      <c r="A149">
        <v>148</v>
      </c>
      <c r="B149" t="s">
        <v>680</v>
      </c>
      <c r="C149" t="s">
        <v>687</v>
      </c>
      <c r="D149" t="s">
        <v>902</v>
      </c>
      <c r="E149" t="s">
        <v>41</v>
      </c>
      <c r="F149" t="s">
        <v>688</v>
      </c>
      <c r="G149" t="s">
        <v>689</v>
      </c>
      <c r="H149">
        <v>38</v>
      </c>
      <c r="J149" t="s">
        <v>690</v>
      </c>
      <c r="O149" t="s">
        <v>22</v>
      </c>
      <c r="P149" t="s">
        <v>23</v>
      </c>
      <c r="Q149" t="s">
        <v>24</v>
      </c>
    </row>
    <row r="150" spans="1:17" x14ac:dyDescent="0.35">
      <c r="A150">
        <v>149</v>
      </c>
      <c r="B150" t="s">
        <v>680</v>
      </c>
      <c r="C150" t="s">
        <v>691</v>
      </c>
      <c r="D150" t="s">
        <v>903</v>
      </c>
      <c r="E150" t="s">
        <v>18</v>
      </c>
      <c r="F150" t="s">
        <v>692</v>
      </c>
      <c r="G150" t="s">
        <v>693</v>
      </c>
      <c r="H150">
        <v>48</v>
      </c>
      <c r="J150" t="s">
        <v>694</v>
      </c>
      <c r="M150">
        <v>500090</v>
      </c>
      <c r="O150" t="s">
        <v>22</v>
      </c>
      <c r="P150" t="s">
        <v>23</v>
      </c>
      <c r="Q150" t="s">
        <v>24</v>
      </c>
    </row>
    <row r="151" spans="1:17" x14ac:dyDescent="0.35">
      <c r="A151">
        <v>150</v>
      </c>
      <c r="B151" t="s">
        <v>680</v>
      </c>
      <c r="C151" t="s">
        <v>695</v>
      </c>
      <c r="D151" t="s">
        <v>904</v>
      </c>
      <c r="E151" t="s">
        <v>41</v>
      </c>
      <c r="F151" t="s">
        <v>696</v>
      </c>
      <c r="G151" t="s">
        <v>697</v>
      </c>
      <c r="H151">
        <v>51</v>
      </c>
      <c r="I151" t="s">
        <v>698</v>
      </c>
      <c r="O151" t="s">
        <v>22</v>
      </c>
      <c r="P151" t="s">
        <v>23</v>
      </c>
      <c r="Q151" t="s">
        <v>24</v>
      </c>
    </row>
    <row r="152" spans="1:17" x14ac:dyDescent="0.35">
      <c r="A152">
        <v>151</v>
      </c>
      <c r="B152" t="s">
        <v>680</v>
      </c>
      <c r="C152" t="s">
        <v>699</v>
      </c>
      <c r="D152" t="s">
        <v>905</v>
      </c>
      <c r="E152" t="s">
        <v>18</v>
      </c>
      <c r="F152" t="s">
        <v>700</v>
      </c>
      <c r="G152" t="s">
        <v>701</v>
      </c>
      <c r="H152">
        <v>28</v>
      </c>
      <c r="O152" t="s">
        <v>22</v>
      </c>
      <c r="P152" t="s">
        <v>23</v>
      </c>
      <c r="Q152" t="s">
        <v>24</v>
      </c>
    </row>
    <row r="153" spans="1:17" x14ac:dyDescent="0.35">
      <c r="A153">
        <v>152</v>
      </c>
      <c r="B153" t="s">
        <v>702</v>
      </c>
      <c r="C153" t="s">
        <v>703</v>
      </c>
      <c r="D153" t="s">
        <v>906</v>
      </c>
      <c r="E153" t="s">
        <v>18</v>
      </c>
      <c r="F153" t="s">
        <v>704</v>
      </c>
      <c r="G153" t="s">
        <v>705</v>
      </c>
      <c r="H153">
        <v>57</v>
      </c>
      <c r="I153" t="s">
        <v>706</v>
      </c>
      <c r="J153" t="s">
        <v>707</v>
      </c>
      <c r="M153">
        <v>500032</v>
      </c>
      <c r="O153" t="s">
        <v>22</v>
      </c>
      <c r="P153" t="s">
        <v>23</v>
      </c>
      <c r="Q153" t="s">
        <v>24</v>
      </c>
    </row>
    <row r="154" spans="1:17" x14ac:dyDescent="0.35">
      <c r="A154">
        <v>153</v>
      </c>
      <c r="B154" t="s">
        <v>702</v>
      </c>
      <c r="C154" t="s">
        <v>708</v>
      </c>
      <c r="D154" t="s">
        <v>907</v>
      </c>
      <c r="E154" t="s">
        <v>41</v>
      </c>
      <c r="F154" t="s">
        <v>709</v>
      </c>
      <c r="G154" t="s">
        <v>710</v>
      </c>
      <c r="H154">
        <v>35</v>
      </c>
      <c r="I154" t="s">
        <v>711</v>
      </c>
      <c r="J154" t="s">
        <v>712</v>
      </c>
      <c r="M154">
        <v>500049</v>
      </c>
      <c r="O154" t="s">
        <v>22</v>
      </c>
      <c r="P154" t="s">
        <v>23</v>
      </c>
      <c r="Q154" t="s">
        <v>24</v>
      </c>
    </row>
    <row r="155" spans="1:17" x14ac:dyDescent="0.35">
      <c r="A155">
        <v>154</v>
      </c>
      <c r="B155" t="s">
        <v>702</v>
      </c>
      <c r="C155" t="s">
        <v>713</v>
      </c>
      <c r="D155" s="2" t="s">
        <v>908</v>
      </c>
      <c r="E155" t="s">
        <v>18</v>
      </c>
      <c r="F155" t="s">
        <v>714</v>
      </c>
      <c r="H155">
        <v>14</v>
      </c>
      <c r="J155" t="s">
        <v>55</v>
      </c>
      <c r="M155">
        <v>500032</v>
      </c>
      <c r="P155" t="s">
        <v>23</v>
      </c>
      <c r="Q155" t="s">
        <v>56</v>
      </c>
    </row>
    <row r="156" spans="1:17" x14ac:dyDescent="0.35">
      <c r="A156">
        <v>155</v>
      </c>
      <c r="B156" t="s">
        <v>715</v>
      </c>
      <c r="C156" t="s">
        <v>716</v>
      </c>
      <c r="D156" t="s">
        <v>909</v>
      </c>
      <c r="E156" t="s">
        <v>41</v>
      </c>
      <c r="F156" t="s">
        <v>717</v>
      </c>
      <c r="G156" t="s">
        <v>718</v>
      </c>
      <c r="H156">
        <v>18</v>
      </c>
      <c r="J156" t="s">
        <v>719</v>
      </c>
      <c r="M156">
        <v>500098</v>
      </c>
      <c r="O156" t="s">
        <v>22</v>
      </c>
      <c r="P156" t="s">
        <v>23</v>
      </c>
      <c r="Q156" t="s">
        <v>24</v>
      </c>
    </row>
    <row r="157" spans="1:17" x14ac:dyDescent="0.35">
      <c r="A157">
        <v>156</v>
      </c>
      <c r="B157" t="s">
        <v>715</v>
      </c>
      <c r="C157" t="s">
        <v>720</v>
      </c>
      <c r="D157" t="s">
        <v>910</v>
      </c>
      <c r="E157" t="s">
        <v>18</v>
      </c>
      <c r="F157" t="s">
        <v>721</v>
      </c>
      <c r="G157" t="s">
        <v>722</v>
      </c>
      <c r="H157">
        <v>19</v>
      </c>
      <c r="I157" t="s">
        <v>723</v>
      </c>
      <c r="J157" t="s">
        <v>724</v>
      </c>
      <c r="M157">
        <v>500032</v>
      </c>
      <c r="O157" t="s">
        <v>22</v>
      </c>
      <c r="P157" t="s">
        <v>23</v>
      </c>
      <c r="Q157" t="s">
        <v>24</v>
      </c>
    </row>
    <row r="158" spans="1:17" x14ac:dyDescent="0.35">
      <c r="A158">
        <v>157</v>
      </c>
      <c r="B158" t="s">
        <v>715</v>
      </c>
      <c r="C158" t="s">
        <v>725</v>
      </c>
      <c r="D158" t="s">
        <v>911</v>
      </c>
      <c r="E158" t="s">
        <v>41</v>
      </c>
      <c r="F158" t="s">
        <v>726</v>
      </c>
      <c r="G158" t="s">
        <v>727</v>
      </c>
      <c r="H158">
        <v>57</v>
      </c>
      <c r="J158" t="s">
        <v>728</v>
      </c>
      <c r="M158">
        <v>500033</v>
      </c>
      <c r="O158" t="s">
        <v>22</v>
      </c>
      <c r="P158" t="s">
        <v>23</v>
      </c>
      <c r="Q158" t="s">
        <v>24</v>
      </c>
    </row>
    <row r="159" spans="1:17" x14ac:dyDescent="0.35">
      <c r="A159">
        <v>158</v>
      </c>
      <c r="B159" t="s">
        <v>715</v>
      </c>
      <c r="C159" t="s">
        <v>729</v>
      </c>
      <c r="D159" t="s">
        <v>912</v>
      </c>
      <c r="E159" t="s">
        <v>18</v>
      </c>
      <c r="F159" t="s">
        <v>730</v>
      </c>
      <c r="G159" t="s">
        <v>731</v>
      </c>
      <c r="H159">
        <v>59</v>
      </c>
      <c r="J159" t="s">
        <v>732</v>
      </c>
      <c r="M159">
        <v>500033</v>
      </c>
      <c r="O159" t="s">
        <v>22</v>
      </c>
      <c r="P159" t="s">
        <v>23</v>
      </c>
      <c r="Q159" t="s">
        <v>24</v>
      </c>
    </row>
    <row r="160" spans="1:17" x14ac:dyDescent="0.35">
      <c r="A160">
        <v>159</v>
      </c>
      <c r="B160" t="s">
        <v>733</v>
      </c>
      <c r="C160" t="s">
        <v>734</v>
      </c>
      <c r="D160" t="s">
        <v>913</v>
      </c>
      <c r="E160" t="s">
        <v>41</v>
      </c>
      <c r="F160" t="s">
        <v>735</v>
      </c>
      <c r="G160" t="s">
        <v>736</v>
      </c>
      <c r="H160">
        <v>37</v>
      </c>
      <c r="I160" t="s">
        <v>737</v>
      </c>
      <c r="J160" t="s">
        <v>738</v>
      </c>
      <c r="M160">
        <v>500084</v>
      </c>
      <c r="O160" t="s">
        <v>22</v>
      </c>
      <c r="P160" t="s">
        <v>23</v>
      </c>
      <c r="Q160" t="s">
        <v>24</v>
      </c>
    </row>
    <row r="161" spans="1:17" x14ac:dyDescent="0.35">
      <c r="A161">
        <v>160</v>
      </c>
      <c r="B161" t="s">
        <v>733</v>
      </c>
      <c r="C161" t="s">
        <v>739</v>
      </c>
      <c r="D161" t="s">
        <v>914</v>
      </c>
      <c r="E161" t="s">
        <v>41</v>
      </c>
      <c r="F161" t="s">
        <v>740</v>
      </c>
      <c r="G161" t="s">
        <v>741</v>
      </c>
      <c r="H161">
        <v>18</v>
      </c>
      <c r="J161" t="s">
        <v>742</v>
      </c>
      <c r="M161">
        <v>700071</v>
      </c>
      <c r="O161" t="s">
        <v>743</v>
      </c>
      <c r="P161" t="s">
        <v>744</v>
      </c>
      <c r="Q161" t="s">
        <v>24</v>
      </c>
    </row>
    <row r="162" spans="1:17" x14ac:dyDescent="0.35">
      <c r="A162">
        <v>161</v>
      </c>
      <c r="B162" t="s">
        <v>733</v>
      </c>
      <c r="C162" t="s">
        <v>745</v>
      </c>
      <c r="D162" s="2" t="s">
        <v>915</v>
      </c>
      <c r="E162" t="s">
        <v>18</v>
      </c>
      <c r="F162" t="s">
        <v>746</v>
      </c>
      <c r="G162" t="s">
        <v>747</v>
      </c>
      <c r="H162">
        <v>33</v>
      </c>
      <c r="J162" t="s">
        <v>738</v>
      </c>
      <c r="P162" t="s">
        <v>23</v>
      </c>
      <c r="Q162" t="s">
        <v>56</v>
      </c>
    </row>
    <row r="163" spans="1:17" x14ac:dyDescent="0.35">
      <c r="A163">
        <v>162</v>
      </c>
      <c r="B163" t="s">
        <v>733</v>
      </c>
      <c r="C163" t="s">
        <v>748</v>
      </c>
      <c r="D163" t="s">
        <v>916</v>
      </c>
      <c r="E163" t="s">
        <v>18</v>
      </c>
      <c r="F163" t="s">
        <v>749</v>
      </c>
      <c r="G163" t="s">
        <v>750</v>
      </c>
      <c r="H163">
        <v>25</v>
      </c>
      <c r="J163" t="s">
        <v>751</v>
      </c>
      <c r="M163">
        <v>500032</v>
      </c>
      <c r="O163" t="s">
        <v>22</v>
      </c>
      <c r="P163" t="s">
        <v>23</v>
      </c>
      <c r="Q163" t="s">
        <v>24</v>
      </c>
    </row>
    <row r="164" spans="1:17" x14ac:dyDescent="0.35">
      <c r="A164">
        <v>163</v>
      </c>
      <c r="B164" t="s">
        <v>733</v>
      </c>
      <c r="C164" t="s">
        <v>752</v>
      </c>
      <c r="D164" t="s">
        <v>917</v>
      </c>
      <c r="E164" t="s">
        <v>41</v>
      </c>
      <c r="F164" t="s">
        <v>753</v>
      </c>
      <c r="G164" t="s">
        <v>754</v>
      </c>
      <c r="H164">
        <v>27</v>
      </c>
      <c r="J164" t="s">
        <v>183</v>
      </c>
      <c r="M164">
        <v>500032</v>
      </c>
      <c r="O164" t="s">
        <v>22</v>
      </c>
      <c r="P164" t="s">
        <v>23</v>
      </c>
      <c r="Q164" t="s">
        <v>24</v>
      </c>
    </row>
  </sheetData>
  <autoFilter ref="A1:AA164" xr:uid="{00000000-0001-0000-0000-000000000000}"/>
  <conditionalFormatting sqref="Q1:Q1048576">
    <cfRule type="cellIs" dxfId="0" priority="1" operator="equal">
      <formula>"No"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2026-08-18T06:20:53Z</dcterms:created>
  <dcterms:modified xsi:type="dcterms:W3CDTF">2026-08-18T07:47:55Z</dcterms:modified>
</cp:coreProperties>
</file>