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_all" sheetId="1" state="visible" r:id="rId1"/>
    <sheet xmlns:r="http://schemas.openxmlformats.org/officeDocument/2006/relationships" name="farmer" sheetId="2" state="visible" r:id="rId2"/>
    <sheet xmlns:r="http://schemas.openxmlformats.org/officeDocument/2006/relationships" name="underwriter" sheetId="3" state="visible" r:id="rId3"/>
    <sheet xmlns:r="http://schemas.openxmlformats.org/officeDocument/2006/relationships" name="claims_officer" sheetId="4" state="visible" r:id="rId4"/>
    <sheet xmlns:r="http://schemas.openxmlformats.org/officeDocument/2006/relationships" name="data_provider" sheetId="5" state="visible" r:id="rId5"/>
    <sheet xmlns:r="http://schemas.openxmlformats.org/officeDocument/2006/relationships" name="admin" sheetId="6" state="visible" r:id="rId6"/>
    <sheet xmlns:r="http://schemas.openxmlformats.org/officeDocument/2006/relationships" name="policy" sheetId="7" state="visible" r:id="rId7"/>
    <sheet xmlns:r="http://schemas.openxmlformats.org/officeDocument/2006/relationships" name="parametric_event" sheetId="8" state="visible" r:id="rId8"/>
    <sheet xmlns:r="http://schemas.openxmlformats.org/officeDocument/2006/relationships" name="claims" sheetId="9" state="visible" r:id="rId9"/>
    <sheet xmlns:r="http://schemas.openxmlformats.org/officeDocument/2006/relationships" name="payment" sheetId="10" state="visible" r:id="rId10"/>
    <sheet xmlns:r="http://schemas.openxmlformats.org/officeDocument/2006/relationships" name="Db_mappings" sheetId="11" state="visible" r:id="rId11"/>
    <sheet xmlns:r="http://schemas.openxmlformats.org/officeDocument/2006/relationships" name="schemas" sheetId="12" state="visible" r:id="rId12"/>
    <sheet xmlns:r="http://schemas.openxmlformats.org/officeDocument/2006/relationships" name="Evaluation_Mapping" sheetId="13" state="visible" r:id="rId13"/>
    <sheet xmlns:r="http://schemas.openxmlformats.org/officeDocument/2006/relationships" name="Demo_Journey" sheetId="14" state="visible" r:id="rId14"/>
    <sheet xmlns:r="http://schemas.openxmlformats.org/officeDocument/2006/relationships" name="No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666666"/>
      <sz val="10"/>
    </font>
    <font>
      <color rgb="00000000"/>
      <sz val="10"/>
    </font>
    <font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overall" displayName="Toverall" ref="A1:H76" headerRowCount="1">
  <autoFilter ref="A1:H76"/>
  <tableColumns count="8">
    <tableColumn id="1" name="Stage"/>
    <tableColumn id="2" name="Persona"/>
    <tableColumn id="3" name="Action"/>
    <tableColumn id="4" name="Goal"/>
    <tableColumn id="5" name="Angular/Frontend Page"/>
    <tableColumn id="6" name="API/Endpoint"/>
    <tableColumn id="7" name="Microservice"/>
    <tableColumn id="8" name="Databas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farmer" displayName="Tfarmer" ref="A1:H28" headerRowCount="1">
  <autoFilter ref="A1:H28"/>
  <tableColumns count="8">
    <tableColumn id="1" name="Stage"/>
    <tableColumn id="2" name="Persona"/>
    <tableColumn id="3" name="Action"/>
    <tableColumn id="4" name="Goal"/>
    <tableColumn id="5" name="Angular/Frontend Page"/>
    <tableColumn id="6" name="API/Endpoint"/>
    <tableColumn id="7" name="Microservice"/>
    <tableColumn id="8" name="Databas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underwriter" displayName="Tunderwriter" ref="A1:H8" headerRowCount="1">
  <autoFilter ref="A1:H8"/>
  <tableColumns count="8">
    <tableColumn id="1" name="Stage"/>
    <tableColumn id="2" name="Persona"/>
    <tableColumn id="3" name="Action"/>
    <tableColumn id="4" name="Goal"/>
    <tableColumn id="5" name="Angular/Frontend Page"/>
    <tableColumn id="6" name="API/Endpoint"/>
    <tableColumn id="7" name="Microservice"/>
    <tableColumn id="8" name="Databas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claimsofficer" displayName="Tclaimsofficer" ref="A1:H6" headerRowCount="1">
  <autoFilter ref="A1:H6"/>
  <tableColumns count="8">
    <tableColumn id="1" name="Stage"/>
    <tableColumn id="2" name="Persona"/>
    <tableColumn id="3" name="Action"/>
    <tableColumn id="4" name="Goal"/>
    <tableColumn id="5" name="Angular/Frontend Page"/>
    <tableColumn id="6" name="API/Endpoint"/>
    <tableColumn id="7" name="Microservice"/>
    <tableColumn id="8" name="Database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dataprovider" displayName="Tdataprovider" ref="A1:H3" headerRowCount="1">
  <autoFilter ref="A1:H3"/>
  <tableColumns count="8">
    <tableColumn id="1" name="Stage"/>
    <tableColumn id="2" name="Persona"/>
    <tableColumn id="3" name="Action"/>
    <tableColumn id="4" name="Goal"/>
    <tableColumn id="5" name="Angular/Frontend Page"/>
    <tableColumn id="6" name="API/Endpoint"/>
    <tableColumn id="7" name="Microservice"/>
    <tableColumn id="8" name="Database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admin" displayName="Tadmin" ref="A1:H10" headerRowCount="1">
  <autoFilter ref="A1:H10"/>
  <tableColumns count="8">
    <tableColumn id="1" name="Stage"/>
    <tableColumn id="2" name="Persona"/>
    <tableColumn id="3" name="Action"/>
    <tableColumn id="4" name="Goal"/>
    <tableColumn id="5" name="Angular/Frontend Page"/>
    <tableColumn id="6" name="API/Endpoint"/>
    <tableColumn id="7" name="Microservice"/>
    <tableColumn id="8" name="Database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policy" displayName="Tpolicy" ref="A1:H19" headerRowCount="1">
  <autoFilter ref="A1:H19"/>
  <tableColumns count="8">
    <tableColumn id="1" name="Stage"/>
    <tableColumn id="2" name="Persona"/>
    <tableColumn id="3" name="Action"/>
    <tableColumn id="4" name="Goal"/>
    <tableColumn id="5" name="Angular/Frontend Page"/>
    <tableColumn id="6" name="API/Endpoint"/>
    <tableColumn id="7" name="Microservice"/>
    <tableColumn id="8" name="Database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parametricevent" displayName="Tparametricevent" ref="A1:H13" headerRowCount="1">
  <autoFilter ref="A1:H13"/>
  <tableColumns count="8">
    <tableColumn id="1" name="Stage"/>
    <tableColumn id="2" name="Persona"/>
    <tableColumn id="3" name="Action"/>
    <tableColumn id="4" name="Goal"/>
    <tableColumn id="5" name="Angular/Frontend Page"/>
    <tableColumn id="6" name="API/Endpoint"/>
    <tableColumn id="7" name="Microservice"/>
    <tableColumn id="8" name="Database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claims" displayName="Tclaims" ref="A1:H17" headerRowCount="1">
  <autoFilter ref="A1:H17"/>
  <tableColumns count="8">
    <tableColumn id="1" name="Stage"/>
    <tableColumn id="2" name="Persona"/>
    <tableColumn id="3" name="Action"/>
    <tableColumn id="4" name="Goal"/>
    <tableColumn id="5" name="Angular/Frontend Page"/>
    <tableColumn id="6" name="API/Endpoint"/>
    <tableColumn id="7" name="Microservice"/>
    <tableColumn id="8" name="Database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Tpayment" displayName="Tpayment" ref="A1:H8" headerRowCount="1">
  <autoFilter ref="A1:H8"/>
  <tableColumns count="8">
    <tableColumn id="1" name="Stage"/>
    <tableColumn id="2" name="Persona"/>
    <tableColumn id="3" name="Action"/>
    <tableColumn id="4" name="Goal"/>
    <tableColumn id="5" name="Angular/Frontend Page"/>
    <tableColumn id="6" name="API/Endpoint"/>
    <tableColumn id="7" name="Microservice"/>
    <tableColumn id="8" name="Database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TDbMappings" displayName="TDbMappings" ref="A1:C9" headerRowCount="1">
  <autoFilter ref="A1:C9"/>
  <tableColumns count="3">
    <tableColumn id="1" name="Microservice"/>
    <tableColumn id="2" name="Database"/>
    <tableColumn id="3" name="Tables"/>
  </tableColumns>
  <tableStyleInfo name="TableStyleMedium2" showRowStripes="1"/>
</table>
</file>

<file path=xl/tables/table12.xml><?xml version="1.0" encoding="utf-8"?>
<table xmlns="http://schemas.openxmlformats.org/spreadsheetml/2006/main" id="12" name="TSchemas" displayName="TSchemas" ref="A1:B24" headerRowCount="1">
  <autoFilter ref="A1:B24"/>
  <tableColumns count="2">
    <tableColumn id="1" name="Table"/>
    <tableColumn id="2" name="Schema / Key Columns"/>
  </tableColumns>
  <tableStyleInfo name="TableStyleMedium2" showRowStripes="1"/>
</table>
</file>

<file path=xl/tables/table13.xml><?xml version="1.0" encoding="utf-8"?>
<table xmlns="http://schemas.openxmlformats.org/spreadsheetml/2006/main" id="13" name="TEvaluation" displayName="TEvaluation" ref="A1:E20" headerRowCount="1">
  <autoFilter ref="A1:E20"/>
  <tableColumns count="5">
    <tableColumn id="1" name="Category"/>
    <tableColumn id="2" name="Metric"/>
    <tableColumn id="3" name="How IrrigaShield Demonstrates It"/>
    <tableColumn id="4" name="Evidence / Location"/>
    <tableColumn id="5" name="Status"/>
  </tableColumns>
  <tableStyleInfo name="TableStyleMedium2" showRowStripes="1"/>
</table>
</file>

<file path=xl/tables/table14.xml><?xml version="1.0" encoding="utf-8"?>
<table xmlns="http://schemas.openxmlformats.org/spreadsheetml/2006/main" id="14" name="TDemoJourney" displayName="TDemoJourney" ref="A1:D16" headerRowCount="1">
  <autoFilter ref="A1:D16"/>
  <tableColumns count="4">
    <tableColumn id="1" name="Step"/>
    <tableColumn id="2" name="Actor"/>
    <tableColumn id="3" name="Demo Action"/>
    <tableColumn id="4" name="Expected Result"/>
  </tableColumns>
  <tableStyleInfo name="TableStyleMedium2" showRowStripes="1"/>
</table>
</file>

<file path=xl/tables/table15.xml><?xml version="1.0" encoding="utf-8"?>
<table xmlns="http://schemas.openxmlformats.org/spreadsheetml/2006/main" id="15" name="TNotes" displayName="TNotes" ref="A1:B8" headerRowCount="1">
  <autoFilter ref="A1:B8"/>
  <tableColumns count="2">
    <tableColumn id="1" name="Topic"/>
    <tableColumn id="2" name="Inform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1" customWidth="1" min="3" max="3"/>
    <col width="47" customWidth="1" min="4" max="4"/>
    <col width="32" customWidth="1" min="5" max="5"/>
    <col width="49" customWidth="1" min="6" max="6"/>
    <col width="26" customWidth="1" min="7" max="7"/>
    <col width="20" customWidth="1" min="8" max="8"/>
  </cols>
  <sheetData>
    <row r="1" ht="34" customHeight="1">
      <c r="A1" s="1" t="inlineStr">
        <is>
          <t>Stage</t>
        </is>
      </c>
      <c r="B1" s="1" t="inlineStr">
        <is>
          <t>Persona</t>
        </is>
      </c>
      <c r="C1" s="1" t="inlineStr">
        <is>
          <t>Action</t>
        </is>
      </c>
      <c r="D1" s="1" t="inlineStr">
        <is>
          <t>Goal</t>
        </is>
      </c>
      <c r="E1" s="1" t="inlineStr">
        <is>
          <t>Angular/Frontend Page</t>
        </is>
      </c>
      <c r="F1" s="1" t="inlineStr">
        <is>
          <t>API/Endpoint</t>
        </is>
      </c>
      <c r="G1" s="1" t="inlineStr">
        <is>
          <t>Microservice</t>
        </is>
      </c>
      <c r="H1" s="1" t="inlineStr">
        <is>
          <t>Database</t>
        </is>
      </c>
    </row>
    <row r="2">
      <c r="A2" s="2" t="n">
        <v>1</v>
      </c>
      <c r="B2" s="3" t="inlineStr">
        <is>
          <t>Farmer</t>
        </is>
      </c>
      <c r="C2" s="3" t="inlineStr">
        <is>
          <t>Register</t>
        </is>
      </c>
      <c r="D2" s="3" t="inlineStr">
        <is>
          <t>Create farmer account</t>
        </is>
      </c>
      <c r="E2" s="3" t="inlineStr">
        <is>
          <t>Register Component</t>
        </is>
      </c>
      <c r="F2" s="4" t="inlineStr">
        <is>
          <t>POST /auth/register</t>
        </is>
      </c>
      <c r="G2" s="4" t="inlineStr">
        <is>
          <t>Identity Service</t>
        </is>
      </c>
      <c r="H2" s="4" t="inlineStr">
        <is>
          <t>auth_db</t>
        </is>
      </c>
    </row>
    <row r="3">
      <c r="A3" s="2" t="n">
        <v>2</v>
      </c>
      <c r="B3" s="3" t="inlineStr">
        <is>
          <t>Farmer</t>
        </is>
      </c>
      <c r="C3" s="3" t="inlineStr">
        <is>
          <t>Login</t>
        </is>
      </c>
      <c r="D3" s="3" t="inlineStr">
        <is>
          <t>Authenticate into platform</t>
        </is>
      </c>
      <c r="E3" s="3" t="inlineStr">
        <is>
          <t>Login Component</t>
        </is>
      </c>
      <c r="F3" s="4" t="inlineStr">
        <is>
          <t>POST /auth/login</t>
        </is>
      </c>
      <c r="G3" s="4" t="inlineStr">
        <is>
          <t>Identity Service</t>
        </is>
      </c>
      <c r="H3" s="4" t="inlineStr">
        <is>
          <t>auth_db</t>
        </is>
      </c>
    </row>
    <row r="4">
      <c r="A4" s="2" t="n">
        <v>3</v>
      </c>
      <c r="B4" s="3" t="inlineStr">
        <is>
          <t>Farmer</t>
        </is>
      </c>
      <c r="C4" s="3" t="inlineStr">
        <is>
          <t>View Dashboard</t>
        </is>
      </c>
      <c r="D4" s="3" t="inlineStr">
        <is>
          <t>See farms, applications, policies, claims and notifications</t>
        </is>
      </c>
      <c r="E4" s="3" t="inlineStr">
        <is>
          <t>Farmer Dashboard</t>
        </is>
      </c>
      <c r="F4" s="4" t="inlineStr">
        <is>
          <t>GET /farmers/me/dashboard</t>
        </is>
      </c>
      <c r="G4" s="4" t="inlineStr">
        <is>
          <t>Farm Service</t>
        </is>
      </c>
      <c r="H4" s="4" t="inlineStr">
        <is>
          <t>farm_db</t>
        </is>
      </c>
    </row>
    <row r="5">
      <c r="A5" s="2" t="n">
        <v>4</v>
      </c>
      <c r="B5" s="3" t="inlineStr">
        <is>
          <t>Farmer</t>
        </is>
      </c>
      <c r="C5" s="3" t="inlineStr">
        <is>
          <t>Create Farmer Profile</t>
        </is>
      </c>
      <c r="D5" s="3" t="inlineStr">
        <is>
          <t>Provide personal and bank details</t>
        </is>
      </c>
      <c r="E5" s="3" t="inlineStr">
        <is>
          <t>Farmer Profile Component</t>
        </is>
      </c>
      <c r="F5" s="4" t="inlineStr">
        <is>
          <t>POST /farmers/profile</t>
        </is>
      </c>
      <c r="G5" s="4" t="inlineStr">
        <is>
          <t>Farm Service</t>
        </is>
      </c>
      <c r="H5" s="4" t="inlineStr">
        <is>
          <t>farm_db</t>
        </is>
      </c>
    </row>
    <row r="6">
      <c r="A6" s="2" t="n">
        <v>5</v>
      </c>
      <c r="B6" s="3" t="inlineStr">
        <is>
          <t>Farmer</t>
        </is>
      </c>
      <c r="C6" s="3" t="inlineStr">
        <is>
          <t>Register Farm</t>
        </is>
      </c>
      <c r="D6" s="3" t="inlineStr">
        <is>
          <t>Add insured farm details</t>
        </is>
      </c>
      <c r="E6" s="3" t="inlineStr">
        <is>
          <t>Farm Form Component</t>
        </is>
      </c>
      <c r="F6" s="4" t="inlineStr">
        <is>
          <t>POST /farms</t>
        </is>
      </c>
      <c r="G6" s="4" t="inlineStr">
        <is>
          <t>Farm Service</t>
        </is>
      </c>
      <c r="H6" s="4" t="inlineStr">
        <is>
          <t>farm_db</t>
        </is>
      </c>
    </row>
    <row r="7">
      <c r="A7" s="2" t="n">
        <v>6</v>
      </c>
      <c r="B7" s="3" t="inlineStr">
        <is>
          <t>Farmer</t>
        </is>
      </c>
      <c r="C7" s="3" t="inlineStr">
        <is>
          <t>Add Crop Details</t>
        </is>
      </c>
      <c r="D7" s="3" t="inlineStr">
        <is>
          <t>Record crop and growth-stage information</t>
        </is>
      </c>
      <c r="E7" s="3" t="inlineStr">
        <is>
          <t>Crop Form Component</t>
        </is>
      </c>
      <c r="F7" s="4" t="inlineStr">
        <is>
          <t>POST /farms/{farmId}/crops</t>
        </is>
      </c>
      <c r="G7" s="4" t="inlineStr">
        <is>
          <t>Farm Service</t>
        </is>
      </c>
      <c r="H7" s="4" t="inlineStr">
        <is>
          <t>farm_db</t>
        </is>
      </c>
    </row>
    <row r="8">
      <c r="A8" s="2" t="n">
        <v>7</v>
      </c>
      <c r="B8" s="3" t="inlineStr">
        <is>
          <t>Farmer</t>
        </is>
      </c>
      <c r="C8" s="3" t="inlineStr">
        <is>
          <t>Add Irrigation Details</t>
        </is>
      </c>
      <c r="D8" s="3" t="inlineStr">
        <is>
          <t>Record water source and irrigation method</t>
        </is>
      </c>
      <c r="E8" s="3" t="inlineStr">
        <is>
          <t>Irrigation Form Component</t>
        </is>
      </c>
      <c r="F8" s="4" t="inlineStr">
        <is>
          <t>POST /farms/{farmId}/irrigation</t>
        </is>
      </c>
      <c r="G8" s="4" t="inlineStr">
        <is>
          <t>Farm Service</t>
        </is>
      </c>
      <c r="H8" s="4" t="inlineStr">
        <is>
          <t>farm_db</t>
        </is>
      </c>
    </row>
    <row r="9">
      <c r="A9" s="2" t="n">
        <v>8</v>
      </c>
      <c r="B9" s="3" t="inlineStr">
        <is>
          <t>Farmer</t>
        </is>
      </c>
      <c r="C9" s="3" t="inlineStr">
        <is>
          <t>View Farms</t>
        </is>
      </c>
      <c r="D9" s="3" t="inlineStr">
        <is>
          <t>Review registered farms and crop details</t>
        </is>
      </c>
      <c r="E9" s="3" t="inlineStr">
        <is>
          <t>My Farms Component</t>
        </is>
      </c>
      <c r="F9" s="4" t="inlineStr">
        <is>
          <t>GET /farms/my-farms</t>
        </is>
      </c>
      <c r="G9" s="4" t="inlineStr">
        <is>
          <t>Farm Service</t>
        </is>
      </c>
      <c r="H9" s="4" t="inlineStr">
        <is>
          <t>farm_db</t>
        </is>
      </c>
    </row>
    <row r="10">
      <c r="A10" s="2" t="n">
        <v>9</v>
      </c>
      <c r="B10" s="3" t="inlineStr">
        <is>
          <t>Farmer</t>
        </is>
      </c>
      <c r="C10" s="3" t="inlineStr">
        <is>
          <t>Browse Insurance Plans</t>
        </is>
      </c>
      <c r="D10" s="3" t="inlineStr">
        <is>
          <t>Compare coverage, trigger and premium rules</t>
        </is>
      </c>
      <c r="E10" s="3" t="inlineStr">
        <is>
          <t>Plans Component</t>
        </is>
      </c>
      <c r="F10" s="4" t="inlineStr">
        <is>
          <t>GET /plans/active</t>
        </is>
      </c>
      <c r="G10" s="4" t="inlineStr">
        <is>
          <t>Policy Service</t>
        </is>
      </c>
      <c r="H10" s="4" t="inlineStr">
        <is>
          <t>policy_db</t>
        </is>
      </c>
    </row>
    <row r="11">
      <c r="A11" s="2" t="n">
        <v>10</v>
      </c>
      <c r="B11" s="3" t="inlineStr">
        <is>
          <t>Farmer</t>
        </is>
      </c>
      <c r="C11" s="3" t="inlineStr">
        <is>
          <t>Start Policy Application</t>
        </is>
      </c>
      <c r="D11" s="3" t="inlineStr">
        <is>
          <t>Begin IrrigaShield application</t>
        </is>
      </c>
      <c r="E11" s="3" t="inlineStr">
        <is>
          <t>Policy Application Component</t>
        </is>
      </c>
      <c r="F11" s="4" t="inlineStr">
        <is>
          <t>POST /applications</t>
        </is>
      </c>
      <c r="G11" s="4" t="inlineStr">
        <is>
          <t>Policy Service</t>
        </is>
      </c>
      <c r="H11" s="4" t="inlineStr">
        <is>
          <t>policy_db</t>
        </is>
      </c>
    </row>
    <row r="12">
      <c r="A12" s="2" t="n">
        <v>11</v>
      </c>
      <c r="B12" s="3" t="inlineStr">
        <is>
          <t>Farmer</t>
        </is>
      </c>
      <c r="C12" s="3" t="inlineStr">
        <is>
          <t>Select Farm and Crop</t>
        </is>
      </c>
      <c r="D12" s="3" t="inlineStr">
        <is>
          <t>Associate application with insured exposure</t>
        </is>
      </c>
      <c r="E12" s="3" t="inlineStr">
        <is>
          <t>Policy Application Component</t>
        </is>
      </c>
      <c r="F12" s="4" t="inlineStr">
        <is>
          <t>PUT /applications/{id}/farm-crop</t>
        </is>
      </c>
      <c r="G12" s="4" t="inlineStr">
        <is>
          <t>Policy Service</t>
        </is>
      </c>
      <c r="H12" s="4" t="inlineStr">
        <is>
          <t>policy_db</t>
        </is>
      </c>
    </row>
    <row r="13">
      <c r="A13" s="2" t="n">
        <v>12</v>
      </c>
      <c r="B13" s="3" t="inlineStr">
        <is>
          <t>Farmer</t>
        </is>
      </c>
      <c r="C13" s="3" t="inlineStr">
        <is>
          <t>Select Plan</t>
        </is>
      </c>
      <c r="D13" s="3" t="inlineStr">
        <is>
          <t>Choose desired insurance plan</t>
        </is>
      </c>
      <c r="E13" s="3" t="inlineStr">
        <is>
          <t>Plan Selection Component</t>
        </is>
      </c>
      <c r="F13" s="4" t="inlineStr">
        <is>
          <t>PUT /applications/{id}/plan</t>
        </is>
      </c>
      <c r="G13" s="4" t="inlineStr">
        <is>
          <t>Policy Service</t>
        </is>
      </c>
      <c r="H13" s="4" t="inlineStr">
        <is>
          <t>policy_db</t>
        </is>
      </c>
    </row>
    <row r="14">
      <c r="A14" s="2" t="n">
        <v>13</v>
      </c>
      <c r="B14" s="3" t="inlineStr">
        <is>
          <t>Farmer</t>
        </is>
      </c>
      <c r="C14" s="3" t="inlineStr">
        <is>
          <t>Review Application</t>
        </is>
      </c>
      <c r="D14" s="3" t="inlineStr">
        <is>
          <t>Verify application before submission</t>
        </is>
      </c>
      <c r="E14" s="3" t="inlineStr">
        <is>
          <t>Application Review Component</t>
        </is>
      </c>
      <c r="F14" s="4" t="inlineStr">
        <is>
          <t>GET /applications/{id}</t>
        </is>
      </c>
      <c r="G14" s="4" t="inlineStr">
        <is>
          <t>Policy Service</t>
        </is>
      </c>
      <c r="H14" s="4" t="inlineStr">
        <is>
          <t>policy_db</t>
        </is>
      </c>
    </row>
    <row r="15">
      <c r="A15" s="2" t="n">
        <v>14</v>
      </c>
      <c r="B15" s="3" t="inlineStr">
        <is>
          <t>Farmer</t>
        </is>
      </c>
      <c r="C15" s="3" t="inlineStr">
        <is>
          <t>Submit Application</t>
        </is>
      </c>
      <c r="D15" s="3" t="inlineStr">
        <is>
          <t>Send application for underwriting</t>
        </is>
      </c>
      <c r="E15" s="3" t="inlineStr">
        <is>
          <t>Application Review Component</t>
        </is>
      </c>
      <c r="F15" s="4" t="inlineStr">
        <is>
          <t>POST /applications/{id}/submit</t>
        </is>
      </c>
      <c r="G15" s="4" t="inlineStr">
        <is>
          <t>Policy Service</t>
        </is>
      </c>
      <c r="H15" s="4" t="inlineStr">
        <is>
          <t>policy_db</t>
        </is>
      </c>
    </row>
    <row r="16">
      <c r="A16" s="2" t="n">
        <v>15</v>
      </c>
      <c r="B16" s="3" t="inlineStr">
        <is>
          <t>Farmer</t>
        </is>
      </c>
      <c r="C16" s="3" t="inlineStr">
        <is>
          <t>Track Application</t>
        </is>
      </c>
      <c r="D16" s="3" t="inlineStr">
        <is>
          <t>View underwriting status and information requests</t>
        </is>
      </c>
      <c r="E16" s="3" t="inlineStr">
        <is>
          <t>Application Status Component</t>
        </is>
      </c>
      <c r="F16" s="4" t="inlineStr">
        <is>
          <t>GET /applications/{id}/status</t>
        </is>
      </c>
      <c r="G16" s="4" t="inlineStr">
        <is>
          <t>Policy Service</t>
        </is>
      </c>
      <c r="H16" s="4" t="inlineStr">
        <is>
          <t>policy_db</t>
        </is>
      </c>
    </row>
    <row r="17">
      <c r="A17" s="2" t="n">
        <v>16</v>
      </c>
      <c r="B17" s="3" t="inlineStr">
        <is>
          <t>Farmer</t>
        </is>
      </c>
      <c r="C17" s="3" t="inlineStr">
        <is>
          <t>Respond to Information Request</t>
        </is>
      </c>
      <c r="D17" s="3" t="inlineStr">
        <is>
          <t>Provide missing underwriting information</t>
        </is>
      </c>
      <c r="E17" s="3" t="inlineStr">
        <is>
          <t>Additional Information Component</t>
        </is>
      </c>
      <c r="F17" s="4" t="inlineStr">
        <is>
          <t>POST /applications/{id}/additional-info</t>
        </is>
      </c>
      <c r="G17" s="4" t="inlineStr">
        <is>
          <t>Underwriter Service</t>
        </is>
      </c>
      <c r="H17" s="4" t="inlineStr">
        <is>
          <t>underwriter_db</t>
        </is>
      </c>
    </row>
    <row r="18">
      <c r="A18" s="2" t="n">
        <v>17</v>
      </c>
      <c r="B18" s="3" t="inlineStr">
        <is>
          <t>Underwriter</t>
        </is>
      </c>
      <c r="C18" s="3" t="inlineStr">
        <is>
          <t>Login</t>
        </is>
      </c>
      <c r="D18" s="3" t="inlineStr">
        <is>
          <t>Authenticate into underwriting portal</t>
        </is>
      </c>
      <c r="E18" s="3" t="inlineStr">
        <is>
          <t>Login Component</t>
        </is>
      </c>
      <c r="F18" s="4" t="inlineStr">
        <is>
          <t>POST /auth/login</t>
        </is>
      </c>
      <c r="G18" s="4" t="inlineStr">
        <is>
          <t>Identity Service</t>
        </is>
      </c>
      <c r="H18" s="4" t="inlineStr">
        <is>
          <t>auth_db</t>
        </is>
      </c>
    </row>
    <row r="19">
      <c r="A19" s="2" t="n">
        <v>18</v>
      </c>
      <c r="B19" s="3" t="inlineStr">
        <is>
          <t>Underwriter</t>
        </is>
      </c>
      <c r="C19" s="3" t="inlineStr">
        <is>
          <t>View Pending Applications</t>
        </is>
      </c>
      <c r="D19" s="3" t="inlineStr">
        <is>
          <t>Review submitted applications</t>
        </is>
      </c>
      <c r="E19" s="3" t="inlineStr">
        <is>
          <t>Underwriter Dashboard</t>
        </is>
      </c>
      <c r="F19" s="4" t="inlineStr">
        <is>
          <t>GET /underwriting/applications/pending</t>
        </is>
      </c>
      <c r="G19" s="4" t="inlineStr">
        <is>
          <t>Underwriter Service</t>
        </is>
      </c>
      <c r="H19" s="4" t="inlineStr">
        <is>
          <t>underwriter_db</t>
        </is>
      </c>
    </row>
    <row r="20">
      <c r="A20" s="2" t="n">
        <v>19</v>
      </c>
      <c r="B20" s="3" t="inlineStr">
        <is>
          <t>Underwriter</t>
        </is>
      </c>
      <c r="C20" s="3" t="inlineStr">
        <is>
          <t>View Application Details</t>
        </is>
      </c>
      <c r="D20" s="3" t="inlineStr">
        <is>
          <t>Review farmer, farm, crop and policy inputs</t>
        </is>
      </c>
      <c r="E20" s="3" t="inlineStr">
        <is>
          <t>Application Details Component</t>
        </is>
      </c>
      <c r="F20" s="4" t="inlineStr">
        <is>
          <t>GET /underwriting/applications/{id}</t>
        </is>
      </c>
      <c r="G20" s="4" t="inlineStr">
        <is>
          <t>Underwriter Service</t>
        </is>
      </c>
      <c r="H20" s="4" t="inlineStr">
        <is>
          <t>underwriter_db</t>
        </is>
      </c>
    </row>
    <row r="21">
      <c r="A21" s="2" t="n">
        <v>20</v>
      </c>
      <c r="B21" s="3" t="inlineStr">
        <is>
          <t>Underwriter Service</t>
        </is>
      </c>
      <c r="C21" s="3" t="inlineStr">
        <is>
          <t>Fetch Farm Risk Inputs</t>
        </is>
      </c>
      <c r="D21" s="3" t="inlineStr">
        <is>
          <t>Retrieve farm, crop and irrigation information</t>
        </is>
      </c>
      <c r="E21" s="3" t="inlineStr">
        <is>
          <t>Risk Review Component</t>
        </is>
      </c>
      <c r="F21" s="4" t="inlineStr">
        <is>
          <t>GET /farms/{farmId}/risk-profile</t>
        </is>
      </c>
      <c r="G21" s="4" t="inlineStr">
        <is>
          <t>Farm Service</t>
        </is>
      </c>
      <c r="H21" s="4" t="inlineStr">
        <is>
          <t>farm_db</t>
        </is>
      </c>
    </row>
    <row r="22">
      <c r="A22" s="2" t="n">
        <v>21</v>
      </c>
      <c r="B22" s="3" t="inlineStr">
        <is>
          <t>Underwriter Service</t>
        </is>
      </c>
      <c r="C22" s="3" t="inlineStr">
        <is>
          <t>Calculate Risk Score</t>
        </is>
      </c>
      <c r="D22" s="3" t="inlineStr">
        <is>
          <t>Apply configurable rule-based risk assessment</t>
        </is>
      </c>
      <c r="E22" s="3" t="inlineStr">
        <is>
          <t>Risk Assessment Component</t>
        </is>
      </c>
      <c r="F22" s="4" t="inlineStr">
        <is>
          <t>POST /underwriting/applications/{id}/assess-risk</t>
        </is>
      </c>
      <c r="G22" s="4" t="inlineStr">
        <is>
          <t>Underwriter Service</t>
        </is>
      </c>
      <c r="H22" s="4" t="inlineStr">
        <is>
          <t>underwriter_db</t>
        </is>
      </c>
    </row>
    <row r="23">
      <c r="A23" s="2" t="n">
        <v>22</v>
      </c>
      <c r="B23" s="3" t="inlineStr">
        <is>
          <t>Underwriter</t>
        </is>
      </c>
      <c r="C23" s="3" t="inlineStr">
        <is>
          <t>Review Risk Assessment</t>
        </is>
      </c>
      <c r="D23" s="3" t="inlineStr">
        <is>
          <t>Review factors, score and risk classification</t>
        </is>
      </c>
      <c r="E23" s="3" t="inlineStr">
        <is>
          <t>Risk Review Component</t>
        </is>
      </c>
      <c r="F23" s="4" t="inlineStr">
        <is>
          <t>GET /underwriting/applications/{id}/assessment</t>
        </is>
      </c>
      <c r="G23" s="4" t="inlineStr">
        <is>
          <t>Underwriter Service</t>
        </is>
      </c>
      <c r="H23" s="4" t="inlineStr">
        <is>
          <t>underwriter_db</t>
        </is>
      </c>
    </row>
    <row r="24">
      <c r="A24" s="2" t="n">
        <v>23</v>
      </c>
      <c r="B24" s="3" t="inlineStr">
        <is>
          <t>Underwriter Service</t>
        </is>
      </c>
      <c r="C24" s="3" t="inlineStr">
        <is>
          <t>Recommend Premium</t>
        </is>
      </c>
      <c r="D24" s="3" t="inlineStr">
        <is>
          <t>Calculate base premium and risk loading</t>
        </is>
      </c>
      <c r="E24" s="3" t="inlineStr">
        <is>
          <t>Premium Recommendation Component</t>
        </is>
      </c>
      <c r="F24" s="4" t="inlineStr">
        <is>
          <t>POST /underwriting/applications/{id}/recommend-premium</t>
        </is>
      </c>
      <c r="G24" s="4" t="inlineStr">
        <is>
          <t>Underwriter Service</t>
        </is>
      </c>
      <c r="H24" s="4" t="inlineStr">
        <is>
          <t>underwriter_db</t>
        </is>
      </c>
    </row>
    <row r="25">
      <c r="A25" s="2" t="n">
        <v>24</v>
      </c>
      <c r="B25" s="3" t="inlineStr">
        <is>
          <t>Underwriter Service</t>
        </is>
      </c>
      <c r="C25" s="3" t="inlineStr">
        <is>
          <t>Recommend Policy Terms</t>
        </is>
      </c>
      <c r="D25" s="3" t="inlineStr">
        <is>
          <t>Recommend coverage, threshold and duration rules</t>
        </is>
      </c>
      <c r="E25" s="3" t="inlineStr">
        <is>
          <t>Terms Recommendation Component</t>
        </is>
      </c>
      <c r="F25" s="4" t="inlineStr">
        <is>
          <t>POST /underwriting/applications/{id}/recommend-terms</t>
        </is>
      </c>
      <c r="G25" s="4" t="inlineStr">
        <is>
          <t>Underwriter Service</t>
        </is>
      </c>
      <c r="H25" s="4" t="inlineStr">
        <is>
          <t>underwriter_db</t>
        </is>
      </c>
    </row>
    <row r="26">
      <c r="A26" s="2" t="n">
        <v>25</v>
      </c>
      <c r="B26" s="3" t="inlineStr">
        <is>
          <t>Underwriter</t>
        </is>
      </c>
      <c r="C26" s="3" t="inlineStr">
        <is>
          <t>Request Additional Information</t>
        </is>
      </c>
      <c r="D26" s="3" t="inlineStr">
        <is>
          <t>Ask farmer for missing or inconsistent data</t>
        </is>
      </c>
      <c r="E26" s="3" t="inlineStr">
        <is>
          <t>Application Details Component</t>
        </is>
      </c>
      <c r="F26" s="4" t="inlineStr">
        <is>
          <t>POST /underwriting/applications/{id}/request-info</t>
        </is>
      </c>
      <c r="G26" s="4" t="inlineStr">
        <is>
          <t>Underwriter Service</t>
        </is>
      </c>
      <c r="H26" s="4" t="inlineStr">
        <is>
          <t>underwriter_db</t>
        </is>
      </c>
    </row>
    <row r="27">
      <c r="A27" s="2" t="n">
        <v>26</v>
      </c>
      <c r="B27" s="3" t="inlineStr">
        <is>
          <t>Underwriter</t>
        </is>
      </c>
      <c r="C27" s="3" t="inlineStr">
        <is>
          <t>Approve Application</t>
        </is>
      </c>
      <c r="D27" s="3" t="inlineStr">
        <is>
          <t>Approve application and quoted terms</t>
        </is>
      </c>
      <c r="E27" s="3" t="inlineStr">
        <is>
          <t>Underwriting Decision Component</t>
        </is>
      </c>
      <c r="F27" s="4" t="inlineStr">
        <is>
          <t>PUT /underwriting/applications/{id}/approve</t>
        </is>
      </c>
      <c r="G27" s="4" t="inlineStr">
        <is>
          <t>Underwriter Service</t>
        </is>
      </c>
      <c r="H27" s="4" t="inlineStr">
        <is>
          <t>underwriter_db</t>
        </is>
      </c>
    </row>
    <row r="28">
      <c r="A28" s="2" t="n">
        <v>27</v>
      </c>
      <c r="B28" s="3" t="inlineStr">
        <is>
          <t>Underwriter</t>
        </is>
      </c>
      <c r="C28" s="3" t="inlineStr">
        <is>
          <t>Reject Application</t>
        </is>
      </c>
      <c r="D28" s="3" t="inlineStr">
        <is>
          <t>Reject ineligible or unacceptable risk</t>
        </is>
      </c>
      <c r="E28" s="3" t="inlineStr">
        <is>
          <t>Underwriting Decision Component</t>
        </is>
      </c>
      <c r="F28" s="4" t="inlineStr">
        <is>
          <t>PUT /underwriting/applications/{id}/reject</t>
        </is>
      </c>
      <c r="G28" s="4" t="inlineStr">
        <is>
          <t>Underwriter Service</t>
        </is>
      </c>
      <c r="H28" s="4" t="inlineStr">
        <is>
          <t>underwriter_db</t>
        </is>
      </c>
    </row>
    <row r="29">
      <c r="A29" s="2" t="n">
        <v>28</v>
      </c>
      <c r="B29" s="3" t="inlineStr">
        <is>
          <t>Farmer</t>
        </is>
      </c>
      <c r="C29" s="3" t="inlineStr">
        <is>
          <t>View Underwriting Decision</t>
        </is>
      </c>
      <c r="D29" s="3" t="inlineStr">
        <is>
          <t>Review approval, coverage and quoted premium</t>
        </is>
      </c>
      <c r="E29" s="3" t="inlineStr">
        <is>
          <t>Application Status Component</t>
        </is>
      </c>
      <c r="F29" s="4" t="inlineStr">
        <is>
          <t>GET /applications/{id}/decision</t>
        </is>
      </c>
      <c r="G29" s="4" t="inlineStr">
        <is>
          <t>Policy Service</t>
        </is>
      </c>
      <c r="H29" s="4" t="inlineStr">
        <is>
          <t>policy_db</t>
        </is>
      </c>
    </row>
    <row r="30">
      <c r="A30" s="2" t="n">
        <v>29</v>
      </c>
      <c r="B30" s="3" t="inlineStr">
        <is>
          <t>Farmer</t>
        </is>
      </c>
      <c r="C30" s="3" t="inlineStr">
        <is>
          <t>Accept Quote</t>
        </is>
      </c>
      <c r="D30" s="3" t="inlineStr">
        <is>
          <t>Accept approved premium and policy terms</t>
        </is>
      </c>
      <c r="E30" s="3" t="inlineStr">
        <is>
          <t>Quote Component</t>
        </is>
      </c>
      <c r="F30" s="4" t="inlineStr">
        <is>
          <t>POST /applications/{id}/accept-quote</t>
        </is>
      </c>
      <c r="G30" s="4" t="inlineStr">
        <is>
          <t>Policy Service</t>
        </is>
      </c>
      <c r="H30" s="4" t="inlineStr">
        <is>
          <t>policy_db</t>
        </is>
      </c>
    </row>
    <row r="31">
      <c r="A31" s="2" t="n">
        <v>30</v>
      </c>
      <c r="B31" s="3" t="inlineStr">
        <is>
          <t>Farmer</t>
        </is>
      </c>
      <c r="C31" s="3" t="inlineStr">
        <is>
          <t>Pay Premium</t>
        </is>
      </c>
      <c r="D31" s="3" t="inlineStr">
        <is>
          <t>Make simulated premium payment</t>
        </is>
      </c>
      <c r="E31" s="3" t="inlineStr">
        <is>
          <t>Premium Payment Component</t>
        </is>
      </c>
      <c r="F31" s="4" t="inlineStr">
        <is>
          <t>POST /payments/premiums</t>
        </is>
      </c>
      <c r="G31" s="4" t="inlineStr">
        <is>
          <t>Payment Service</t>
        </is>
      </c>
      <c r="H31" s="4" t="inlineStr">
        <is>
          <t>payment_db</t>
        </is>
      </c>
    </row>
    <row r="32">
      <c r="A32" s="2" t="n">
        <v>31</v>
      </c>
      <c r="B32" s="3" t="inlineStr">
        <is>
          <t>Farmer</t>
        </is>
      </c>
      <c r="C32" s="3" t="inlineStr">
        <is>
          <t>View Payment Status</t>
        </is>
      </c>
      <c r="D32" s="3" t="inlineStr">
        <is>
          <t>Check premium transaction result</t>
        </is>
      </c>
      <c r="E32" s="3" t="inlineStr">
        <is>
          <t>Payment Status Component</t>
        </is>
      </c>
      <c r="F32" s="4" t="inlineStr">
        <is>
          <t>GET /payments/{paymentId}</t>
        </is>
      </c>
      <c r="G32" s="4" t="inlineStr">
        <is>
          <t>Payment Service</t>
        </is>
      </c>
      <c r="H32" s="4" t="inlineStr">
        <is>
          <t>payment_db</t>
        </is>
      </c>
    </row>
    <row r="33">
      <c r="A33" s="2" t="n">
        <v>32</v>
      </c>
      <c r="B33" s="3" t="inlineStr">
        <is>
          <t>Payment Service</t>
        </is>
      </c>
      <c r="C33" s="3" t="inlineStr">
        <is>
          <t>Confirm Premium Payment</t>
        </is>
      </c>
      <c r="D33" s="3" t="inlineStr">
        <is>
          <t>Notify Policy Service of successful payment</t>
        </is>
      </c>
      <c r="E33" s="3" t="inlineStr">
        <is>
          <t>Payment Status Component</t>
        </is>
      </c>
      <c r="F33" s="4" t="inlineStr">
        <is>
          <t>POST /policies/{applicationId}/payment-confirmation</t>
        </is>
      </c>
      <c r="G33" s="4" t="inlineStr">
        <is>
          <t>Policy Service</t>
        </is>
      </c>
      <c r="H33" s="4" t="inlineStr">
        <is>
          <t>policy_db</t>
        </is>
      </c>
    </row>
    <row r="34">
      <c r="A34" s="2" t="n">
        <v>33</v>
      </c>
      <c r="B34" s="3" t="inlineStr">
        <is>
          <t>Policy Service</t>
        </is>
      </c>
      <c r="C34" s="3" t="inlineStr">
        <is>
          <t>Create Policy</t>
        </is>
      </c>
      <c r="D34" s="3" t="inlineStr">
        <is>
          <t>Create policy from approved application</t>
        </is>
      </c>
      <c r="E34" s="3" t="inlineStr">
        <is>
          <t>Policy Details Component</t>
        </is>
      </c>
      <c r="F34" s="4" t="inlineStr">
        <is>
          <t>POST /policies</t>
        </is>
      </c>
      <c r="G34" s="4" t="inlineStr">
        <is>
          <t>Policy Service</t>
        </is>
      </c>
      <c r="H34" s="4" t="inlineStr">
        <is>
          <t>policy_db</t>
        </is>
      </c>
    </row>
    <row r="35">
      <c r="A35" s="2" t="n">
        <v>34</v>
      </c>
      <c r="B35" s="3" t="inlineStr">
        <is>
          <t>Policy Service</t>
        </is>
      </c>
      <c r="C35" s="3" t="inlineStr">
        <is>
          <t>Activate Policy</t>
        </is>
      </c>
      <c r="D35" s="3" t="inlineStr">
        <is>
          <t>Activate policy after successful premium payment</t>
        </is>
      </c>
      <c r="E35" s="3" t="inlineStr">
        <is>
          <t>Policy Details Component</t>
        </is>
      </c>
      <c r="F35" s="4" t="inlineStr">
        <is>
          <t>PUT /policies/{policyId}/activate</t>
        </is>
      </c>
      <c r="G35" s="4" t="inlineStr">
        <is>
          <t>Policy Service</t>
        </is>
      </c>
      <c r="H35" s="4" t="inlineStr">
        <is>
          <t>policy_db</t>
        </is>
      </c>
    </row>
    <row r="36">
      <c r="A36" s="2" t="n">
        <v>35</v>
      </c>
      <c r="B36" s="3" t="inlineStr">
        <is>
          <t>Farmer</t>
        </is>
      </c>
      <c r="C36" s="3" t="inlineStr">
        <is>
          <t>View Active Policy</t>
        </is>
      </c>
      <c r="D36" s="3" t="inlineStr">
        <is>
          <t>View coverage, exclusions and trigger rules</t>
        </is>
      </c>
      <c r="E36" s="3" t="inlineStr">
        <is>
          <t>Policy Details Component</t>
        </is>
      </c>
      <c r="F36" s="4" t="inlineStr">
        <is>
          <t>GET /policies/{policyId}</t>
        </is>
      </c>
      <c r="G36" s="4" t="inlineStr">
        <is>
          <t>Policy Service</t>
        </is>
      </c>
      <c r="H36" s="4" t="inlineStr">
        <is>
          <t>policy_db</t>
        </is>
      </c>
    </row>
    <row r="37">
      <c r="A37" s="2" t="n">
        <v>36</v>
      </c>
      <c r="B37" s="3" t="inlineStr">
        <is>
          <t>Farmer</t>
        </is>
      </c>
      <c r="C37" s="3" t="inlineStr">
        <is>
          <t>View Trigger Conditions</t>
        </is>
      </c>
      <c r="D37" s="3" t="inlineStr">
        <is>
          <t>Understand threshold, duration and payout slabs</t>
        </is>
      </c>
      <c r="E37" s="3" t="inlineStr">
        <is>
          <t>Policy Coverage Component</t>
        </is>
      </c>
      <c r="F37" s="4" t="inlineStr">
        <is>
          <t>GET /policies/{policyId}/trigger-rules</t>
        </is>
      </c>
      <c r="G37" s="4" t="inlineStr">
        <is>
          <t>Policy Service</t>
        </is>
      </c>
      <c r="H37" s="4" t="inlineStr">
        <is>
          <t>policy_db</t>
        </is>
      </c>
    </row>
    <row r="38">
      <c r="A38" s="2" t="n">
        <v>37</v>
      </c>
      <c r="B38" s="3" t="inlineStr">
        <is>
          <t>Data Provider</t>
        </is>
      </c>
      <c r="C38" s="3" t="inlineStr">
        <is>
          <t>Login</t>
        </is>
      </c>
      <c r="D38" s="3" t="inlineStr">
        <is>
          <t>Authenticate authorized external data provider</t>
        </is>
      </c>
      <c r="E38" s="3" t="inlineStr">
        <is>
          <t>Login Component</t>
        </is>
      </c>
      <c r="F38" s="4" t="inlineStr">
        <is>
          <t>POST /auth/login</t>
        </is>
      </c>
      <c r="G38" s="4" t="inlineStr">
        <is>
          <t>Identity Service</t>
        </is>
      </c>
      <c r="H38" s="4" t="inlineStr">
        <is>
          <t>auth_db</t>
        </is>
      </c>
    </row>
    <row r="39">
      <c r="A39" s="2" t="n">
        <v>38</v>
      </c>
      <c r="B39" s="3" t="inlineStr">
        <is>
          <t>Data Provider</t>
        </is>
      </c>
      <c r="C39" s="3" t="inlineStr">
        <is>
          <t>Submit Irrigation Reading</t>
        </is>
      </c>
      <c r="D39" s="3" t="inlineStr">
        <is>
          <t>Send simulated verified irrigation availability data</t>
        </is>
      </c>
      <c r="E39" s="3" t="inlineStr">
        <is>
          <t>Data Provider Simulator</t>
        </is>
      </c>
      <c r="F39" s="4" t="inlineStr">
        <is>
          <t>POST /parametric-data/readings</t>
        </is>
      </c>
      <c r="G39" s="4" t="inlineStr">
        <is>
          <t>Parametric Event Service</t>
        </is>
      </c>
      <c r="H39" s="4" t="inlineStr">
        <is>
          <t>event_db</t>
        </is>
      </c>
    </row>
    <row r="40">
      <c r="A40" s="2" t="n">
        <v>39</v>
      </c>
      <c r="B40" s="3" t="inlineStr">
        <is>
          <t>Parametric Event Service</t>
        </is>
      </c>
      <c r="C40" s="3" t="inlineStr">
        <is>
          <t>Validate Reading</t>
        </is>
      </c>
      <c r="D40" s="3" t="inlineStr">
        <is>
          <t>Validate source, ranges, timestamp and farm mapping</t>
        </is>
      </c>
      <c r="E40" s="3" t="inlineStr">
        <is>
          <t>Data Validation View</t>
        </is>
      </c>
      <c r="F40" s="4" t="inlineStr">
        <is>
          <t>POST /parametric-data/readings/{id}/validate</t>
        </is>
      </c>
      <c r="G40" s="4" t="inlineStr">
        <is>
          <t>Parametric Event Service</t>
        </is>
      </c>
      <c r="H40" s="4" t="inlineStr">
        <is>
          <t>event_db</t>
        </is>
      </c>
    </row>
    <row r="41">
      <c r="A41" s="2" t="n">
        <v>40</v>
      </c>
      <c r="B41" s="3" t="inlineStr">
        <is>
          <t>Parametric Event Service</t>
        </is>
      </c>
      <c r="C41" s="3" t="inlineStr">
        <is>
          <t>Find Active Policy</t>
        </is>
      </c>
      <c r="D41" s="3" t="inlineStr">
        <is>
          <t>Resolve policy applicable at reading timestamp</t>
        </is>
      </c>
      <c r="E41" s="3" t="inlineStr">
        <is>
          <t>Event Evaluation View</t>
        </is>
      </c>
      <c r="F41" s="4" t="inlineStr">
        <is>
          <t>GET /policies/active?farmId={farmId}&amp;at={timestamp}</t>
        </is>
      </c>
      <c r="G41" s="4" t="inlineStr">
        <is>
          <t>Policy Service</t>
        </is>
      </c>
      <c r="H41" s="4" t="inlineStr">
        <is>
          <t>policy_db</t>
        </is>
      </c>
    </row>
    <row r="42">
      <c r="A42" s="2" t="n">
        <v>41</v>
      </c>
      <c r="B42" s="3" t="inlineStr">
        <is>
          <t>Parametric Event Service</t>
        </is>
      </c>
      <c r="C42" s="3" t="inlineStr">
        <is>
          <t>Evaluate Threshold</t>
        </is>
      </c>
      <c r="D42" s="3" t="inlineStr">
        <is>
          <t>Compare availability index with policy threshold</t>
        </is>
      </c>
      <c r="E42" s="3" t="inlineStr">
        <is>
          <t>Event Evaluation View</t>
        </is>
      </c>
      <c r="F42" s="4" t="inlineStr">
        <is>
          <t>POST /parametric-events/evaluate/{readingId}</t>
        </is>
      </c>
      <c r="G42" s="4" t="inlineStr">
        <is>
          <t>Parametric Event Service</t>
        </is>
      </c>
      <c r="H42" s="4" t="inlineStr">
        <is>
          <t>event_db</t>
        </is>
      </c>
    </row>
    <row r="43">
      <c r="A43" s="2" t="n">
        <v>42</v>
      </c>
      <c r="B43" s="3" t="inlineStr">
        <is>
          <t>Parametric Event Service</t>
        </is>
      </c>
      <c r="C43" s="3" t="inlineStr">
        <is>
          <t>Track Continuous Disruption</t>
        </is>
      </c>
      <c r="D43" s="3" t="inlineStr">
        <is>
          <t>Maintain breach start, recovery and duration</t>
        </is>
      </c>
      <c r="E43" s="3" t="inlineStr">
        <is>
          <t>Disruption Status Component</t>
        </is>
      </c>
      <c r="F43" s="4" t="inlineStr">
        <is>
          <t>PUT /parametric-events/trackers/{policyId}</t>
        </is>
      </c>
      <c r="G43" s="4" t="inlineStr">
        <is>
          <t>Parametric Event Service</t>
        </is>
      </c>
      <c r="H43" s="4" t="inlineStr">
        <is>
          <t>event_db</t>
        </is>
      </c>
    </row>
    <row r="44">
      <c r="A44" s="2" t="n">
        <v>43</v>
      </c>
      <c r="B44" s="3" t="inlineStr">
        <is>
          <t>Parametric Event Service</t>
        </is>
      </c>
      <c r="C44" s="3" t="inlineStr">
        <is>
          <t>Evaluate Cumulative Shortage</t>
        </is>
      </c>
      <c r="D44" s="3" t="inlineStr">
        <is>
          <t>Evaluate shortage inside configured crop-stage window</t>
        </is>
      </c>
      <c r="E44" s="3" t="inlineStr">
        <is>
          <t>Disruption Status Component</t>
        </is>
      </c>
      <c r="F44" s="4" t="inlineStr">
        <is>
          <t>POST /parametric-events/policies/{policyId}/evaluate-window</t>
        </is>
      </c>
      <c r="G44" s="4" t="inlineStr">
        <is>
          <t>Parametric Event Service</t>
        </is>
      </c>
      <c r="H44" s="4" t="inlineStr">
        <is>
          <t>event_db</t>
        </is>
      </c>
    </row>
    <row r="45">
      <c r="A45" s="2" t="n">
        <v>44</v>
      </c>
      <c r="B45" s="3" t="inlineStr">
        <is>
          <t>Parametric Event Service</t>
        </is>
      </c>
      <c r="C45" s="3" t="inlineStr">
        <is>
          <t>Create Verified Event</t>
        </is>
      </c>
      <c r="D45" s="3" t="inlineStr">
        <is>
          <t>Create event when all policy conditions are met</t>
        </is>
      </c>
      <c r="E45" s="3" t="inlineStr">
        <is>
          <t>Parametric Event Details</t>
        </is>
      </c>
      <c r="F45" s="4" t="inlineStr">
        <is>
          <t>POST /parametric-events</t>
        </is>
      </c>
      <c r="G45" s="4" t="inlineStr">
        <is>
          <t>Parametric Event Service</t>
        </is>
      </c>
      <c r="H45" s="4" t="inlineStr">
        <is>
          <t>event_db</t>
        </is>
      </c>
    </row>
    <row r="46">
      <c r="A46" s="2" t="n">
        <v>45</v>
      </c>
      <c r="B46" s="3" t="inlineStr">
        <is>
          <t>Parametric Event Service</t>
        </is>
      </c>
      <c r="C46" s="3" t="inlineStr">
        <is>
          <t>Prevent Duplicate Event</t>
        </is>
      </c>
      <c r="D46" s="3" t="inlineStr">
        <is>
          <t>Ensure idempotent event generation per disruption</t>
        </is>
      </c>
      <c r="E46" s="3" t="inlineStr">
        <is>
          <t>Parametric Event Details</t>
        </is>
      </c>
      <c r="F46" s="4" t="inlineStr">
        <is>
          <t>GET /parametric-events/duplicates?policyId={policyId}</t>
        </is>
      </c>
      <c r="G46" s="4" t="inlineStr">
        <is>
          <t>Parametric Event Service</t>
        </is>
      </c>
      <c r="H46" s="4" t="inlineStr">
        <is>
          <t>event_db</t>
        </is>
      </c>
    </row>
    <row r="47">
      <c r="A47" s="2" t="n">
        <v>46</v>
      </c>
      <c r="B47" s="3" t="inlineStr">
        <is>
          <t>Farmer</t>
        </is>
      </c>
      <c r="C47" s="3" t="inlineStr">
        <is>
          <t>View Irrigation Data</t>
        </is>
      </c>
      <c r="D47" s="3" t="inlineStr">
        <is>
          <t>View provider readings for insured farm</t>
        </is>
      </c>
      <c r="E47" s="3" t="inlineStr">
        <is>
          <t>Irrigation Status Component</t>
        </is>
      </c>
      <c r="F47" s="4" t="inlineStr">
        <is>
          <t>GET /parametric-data/farms/{farmId}/readings</t>
        </is>
      </c>
      <c r="G47" s="4" t="inlineStr">
        <is>
          <t>Parametric Event Service</t>
        </is>
      </c>
      <c r="H47" s="4" t="inlineStr">
        <is>
          <t>event_db</t>
        </is>
      </c>
    </row>
    <row r="48">
      <c r="A48" s="2" t="n">
        <v>47</v>
      </c>
      <c r="B48" s="3" t="inlineStr">
        <is>
          <t>Farmer</t>
        </is>
      </c>
      <c r="C48" s="3" t="inlineStr">
        <is>
          <t>View Parametric Event</t>
        </is>
      </c>
      <c r="D48" s="3" t="inlineStr">
        <is>
          <t>View verified trigger details</t>
        </is>
      </c>
      <c r="E48" s="3" t="inlineStr">
        <is>
          <t>Parametric Event Details</t>
        </is>
      </c>
      <c r="F48" s="4" t="inlineStr">
        <is>
          <t>GET /parametric-events/{eventId}</t>
        </is>
      </c>
      <c r="G48" s="4" t="inlineStr">
        <is>
          <t>Parametric Event Service</t>
        </is>
      </c>
      <c r="H48" s="4" t="inlineStr">
        <is>
          <t>event_db</t>
        </is>
      </c>
    </row>
    <row r="49">
      <c r="A49" s="2" t="n">
        <v>48</v>
      </c>
      <c r="B49" s="3" t="inlineStr">
        <is>
          <t>Claims Service</t>
        </is>
      </c>
      <c r="C49" s="3" t="inlineStr">
        <is>
          <t>Auto Create Claim</t>
        </is>
      </c>
      <c r="D49" s="3" t="inlineStr">
        <is>
          <t>Create claim from verified parametric event</t>
        </is>
      </c>
      <c r="E49" s="3" t="inlineStr">
        <is>
          <t>Claim Details Component</t>
        </is>
      </c>
      <c r="F49" s="4" t="inlineStr">
        <is>
          <t>POST /claims/from-event</t>
        </is>
      </c>
      <c r="G49" s="4" t="inlineStr">
        <is>
          <t>Claims Service</t>
        </is>
      </c>
      <c r="H49" s="4" t="inlineStr">
        <is>
          <t>claims_db</t>
        </is>
      </c>
    </row>
    <row r="50">
      <c r="A50" s="2" t="n">
        <v>49</v>
      </c>
      <c r="B50" s="3" t="inlineStr">
        <is>
          <t>Claims Service</t>
        </is>
      </c>
      <c r="C50" s="3" t="inlineStr">
        <is>
          <t>Validate Claim Eligibility</t>
        </is>
      </c>
      <c r="D50" s="3" t="inlineStr">
        <is>
          <t>Verify active policy, coverage, source and event period</t>
        </is>
      </c>
      <c r="E50" s="3" t="inlineStr">
        <is>
          <t>Claim Validation Component</t>
        </is>
      </c>
      <c r="F50" s="4" t="inlineStr">
        <is>
          <t>POST /claims/{claimId}/validate</t>
        </is>
      </c>
      <c r="G50" s="4" t="inlineStr">
        <is>
          <t>Claims Service</t>
        </is>
      </c>
      <c r="H50" s="4" t="inlineStr">
        <is>
          <t>claims_db</t>
        </is>
      </c>
    </row>
    <row r="51">
      <c r="A51" s="2" t="n">
        <v>50</v>
      </c>
      <c r="B51" s="3" t="inlineStr">
        <is>
          <t>Claims Service</t>
        </is>
      </c>
      <c r="C51" s="3" t="inlineStr">
        <is>
          <t>Check Duplicate Claim</t>
        </is>
      </c>
      <c r="D51" s="3" t="inlineStr">
        <is>
          <t>Prevent repeated claim for same event</t>
        </is>
      </c>
      <c r="E51" s="3" t="inlineStr">
        <is>
          <t>Claim Validation Component</t>
        </is>
      </c>
      <c r="F51" s="4" t="inlineStr">
        <is>
          <t>GET /claims/duplicate?eventId={eventId}</t>
        </is>
      </c>
      <c r="G51" s="4" t="inlineStr">
        <is>
          <t>Claims Service</t>
        </is>
      </c>
      <c r="H51" s="4" t="inlineStr">
        <is>
          <t>claims_db</t>
        </is>
      </c>
    </row>
    <row r="52">
      <c r="A52" s="2" t="n">
        <v>51</v>
      </c>
      <c r="B52" s="3" t="inlineStr">
        <is>
          <t>Claims Service</t>
        </is>
      </c>
      <c r="C52" s="3" t="inlineStr">
        <is>
          <t>Calculate Compensation</t>
        </is>
      </c>
      <c r="D52" s="3" t="inlineStr">
        <is>
          <t>Apply policy payout slab and maximum limit</t>
        </is>
      </c>
      <c r="E52" s="3" t="inlineStr">
        <is>
          <t>Compensation Component</t>
        </is>
      </c>
      <c r="F52" s="4" t="inlineStr">
        <is>
          <t>POST /claims/{claimId}/calculate-compensation</t>
        </is>
      </c>
      <c r="G52" s="4" t="inlineStr">
        <is>
          <t>Claims Service</t>
        </is>
      </c>
      <c r="H52" s="4" t="inlineStr">
        <is>
          <t>claims_db</t>
        </is>
      </c>
    </row>
    <row r="53">
      <c r="A53" s="2" t="n">
        <v>52</v>
      </c>
      <c r="B53" s="3" t="inlineStr">
        <is>
          <t>Claims Service</t>
        </is>
      </c>
      <c r="C53" s="3" t="inlineStr">
        <is>
          <t>Auto Approve Normal Claim</t>
        </is>
      </c>
      <c r="D53" s="3" t="inlineStr">
        <is>
          <t>Approve claim when all straight-through rules pass</t>
        </is>
      </c>
      <c r="E53" s="3" t="inlineStr">
        <is>
          <t>Claim Decision Component</t>
        </is>
      </c>
      <c r="F53" s="4" t="inlineStr">
        <is>
          <t>PUT /claims/{claimId}/auto-approve</t>
        </is>
      </c>
      <c r="G53" s="4" t="inlineStr">
        <is>
          <t>Claims Service</t>
        </is>
      </c>
      <c r="H53" s="4" t="inlineStr">
        <is>
          <t>claims_db</t>
        </is>
      </c>
    </row>
    <row r="54">
      <c r="A54" s="2" t="n">
        <v>53</v>
      </c>
      <c r="B54" s="3" t="inlineStr">
        <is>
          <t>Claims Service</t>
        </is>
      </c>
      <c r="C54" s="3" t="inlineStr">
        <is>
          <t>Route Exception to Manual Review</t>
        </is>
      </c>
      <c r="D54" s="3" t="inlineStr">
        <is>
          <t>Flag anomalies and failed validations</t>
        </is>
      </c>
      <c r="E54" s="3" t="inlineStr">
        <is>
          <t>Claim Review Component</t>
        </is>
      </c>
      <c r="F54" s="4" t="inlineStr">
        <is>
          <t>PUT /claims/{claimId}/manual-review</t>
        </is>
      </c>
      <c r="G54" s="4" t="inlineStr">
        <is>
          <t>Claims Service</t>
        </is>
      </c>
      <c r="H54" s="4" t="inlineStr">
        <is>
          <t>claims_db</t>
        </is>
      </c>
    </row>
    <row r="55">
      <c r="A55" s="2" t="n">
        <v>54</v>
      </c>
      <c r="B55" s="3" t="inlineStr">
        <is>
          <t>Claims Officer</t>
        </is>
      </c>
      <c r="C55" s="3" t="inlineStr">
        <is>
          <t>Login</t>
        </is>
      </c>
      <c r="D55" s="3" t="inlineStr">
        <is>
          <t>Authenticate into claims portal</t>
        </is>
      </c>
      <c r="E55" s="3" t="inlineStr">
        <is>
          <t>Login Component</t>
        </is>
      </c>
      <c r="F55" s="4" t="inlineStr">
        <is>
          <t>POST /auth/login</t>
        </is>
      </c>
      <c r="G55" s="4" t="inlineStr">
        <is>
          <t>Identity Service</t>
        </is>
      </c>
      <c r="H55" s="4" t="inlineStr">
        <is>
          <t>auth_db</t>
        </is>
      </c>
    </row>
    <row r="56">
      <c r="A56" s="2" t="n">
        <v>55</v>
      </c>
      <c r="B56" s="3" t="inlineStr">
        <is>
          <t>Claims Officer</t>
        </is>
      </c>
      <c r="C56" s="3" t="inlineStr">
        <is>
          <t>View Review Queue</t>
        </is>
      </c>
      <c r="D56" s="3" t="inlineStr">
        <is>
          <t>See claims requiring manual review</t>
        </is>
      </c>
      <c r="E56" s="3" t="inlineStr">
        <is>
          <t>Claims Officer Dashboard</t>
        </is>
      </c>
      <c r="F56" s="4" t="inlineStr">
        <is>
          <t>GET /claims/manual-review</t>
        </is>
      </c>
      <c r="G56" s="4" t="inlineStr">
        <is>
          <t>Claims Service</t>
        </is>
      </c>
      <c r="H56" s="4" t="inlineStr">
        <is>
          <t>claims_db</t>
        </is>
      </c>
    </row>
    <row r="57">
      <c r="A57" s="2" t="n">
        <v>56</v>
      </c>
      <c r="B57" s="3" t="inlineStr">
        <is>
          <t>Claims Officer</t>
        </is>
      </c>
      <c r="C57" s="3" t="inlineStr">
        <is>
          <t>View Claim Details</t>
        </is>
      </c>
      <c r="D57" s="3" t="inlineStr">
        <is>
          <t>Review policy, event, readings and compensation</t>
        </is>
      </c>
      <c r="E57" s="3" t="inlineStr">
        <is>
          <t>Claim Review Component</t>
        </is>
      </c>
      <c r="F57" s="4" t="inlineStr">
        <is>
          <t>GET /claims/{claimId}</t>
        </is>
      </c>
      <c r="G57" s="4" t="inlineStr">
        <is>
          <t>Claims Service</t>
        </is>
      </c>
      <c r="H57" s="4" t="inlineStr">
        <is>
          <t>claims_db</t>
        </is>
      </c>
    </row>
    <row r="58">
      <c r="A58" s="2" t="n">
        <v>57</v>
      </c>
      <c r="B58" s="3" t="inlineStr">
        <is>
          <t>Claims Officer</t>
        </is>
      </c>
      <c r="C58" s="3" t="inlineStr">
        <is>
          <t>Approve Exception Claim</t>
        </is>
      </c>
      <c r="D58" s="3" t="inlineStr">
        <is>
          <t>Approve eligible manually reviewed claim</t>
        </is>
      </c>
      <c r="E58" s="3" t="inlineStr">
        <is>
          <t>Claim Decision Component</t>
        </is>
      </c>
      <c r="F58" s="4" t="inlineStr">
        <is>
          <t>PUT /claims/{claimId}/approve</t>
        </is>
      </c>
      <c r="G58" s="4" t="inlineStr">
        <is>
          <t>Claims Service</t>
        </is>
      </c>
      <c r="H58" s="4" t="inlineStr">
        <is>
          <t>claims_db</t>
        </is>
      </c>
    </row>
    <row r="59">
      <c r="A59" s="2" t="n">
        <v>58</v>
      </c>
      <c r="B59" s="3" t="inlineStr">
        <is>
          <t>Claims Officer</t>
        </is>
      </c>
      <c r="C59" s="3" t="inlineStr">
        <is>
          <t>Reject Exception Claim</t>
        </is>
      </c>
      <c r="D59" s="3" t="inlineStr">
        <is>
          <t>Reject failed or anomalous claim</t>
        </is>
      </c>
      <c r="E59" s="3" t="inlineStr">
        <is>
          <t>Claim Decision Component</t>
        </is>
      </c>
      <c r="F59" s="4" t="inlineStr">
        <is>
          <t>PUT /claims/{claimId}/reject</t>
        </is>
      </c>
      <c r="G59" s="4" t="inlineStr">
        <is>
          <t>Claims Service</t>
        </is>
      </c>
      <c r="H59" s="4" t="inlineStr">
        <is>
          <t>claims_db</t>
        </is>
      </c>
    </row>
    <row r="60">
      <c r="A60" s="2" t="n">
        <v>59</v>
      </c>
      <c r="B60" s="3" t="inlineStr">
        <is>
          <t>Claims Service</t>
        </is>
      </c>
      <c r="C60" s="3" t="inlineStr">
        <is>
          <t>Create Payout Instruction</t>
        </is>
      </c>
      <c r="D60" s="3" t="inlineStr">
        <is>
          <t>Send approved compensation for payment</t>
        </is>
      </c>
      <c r="E60" s="3" t="inlineStr">
        <is>
          <t>Settlement Component</t>
        </is>
      </c>
      <c r="F60" s="4" t="inlineStr">
        <is>
          <t>POST /payouts/instructions</t>
        </is>
      </c>
      <c r="G60" s="4" t="inlineStr">
        <is>
          <t>Payment Service</t>
        </is>
      </c>
      <c r="H60" s="4" t="inlineStr">
        <is>
          <t>payment_db</t>
        </is>
      </c>
    </row>
    <row r="61">
      <c r="A61" s="2" t="n">
        <v>60</v>
      </c>
      <c r="B61" s="3" t="inlineStr">
        <is>
          <t>Payment Service</t>
        </is>
      </c>
      <c r="C61" s="3" t="inlineStr">
        <is>
          <t>Process Claim Payout</t>
        </is>
      </c>
      <c r="D61" s="3" t="inlineStr">
        <is>
          <t>Simulate transfer of approved compensation</t>
        </is>
      </c>
      <c r="E61" s="3" t="inlineStr">
        <is>
          <t>Payout Status Component</t>
        </is>
      </c>
      <c r="F61" s="4" t="inlineStr">
        <is>
          <t>POST /payouts</t>
        </is>
      </c>
      <c r="G61" s="4" t="inlineStr">
        <is>
          <t>Payment Service</t>
        </is>
      </c>
      <c r="H61" s="4" t="inlineStr">
        <is>
          <t>payment_db</t>
        </is>
      </c>
    </row>
    <row r="62">
      <c r="A62" s="2" t="n">
        <v>61</v>
      </c>
      <c r="B62" s="3" t="inlineStr">
        <is>
          <t>Payment Service</t>
        </is>
      </c>
      <c r="C62" s="3" t="inlineStr">
        <is>
          <t>Report Payout Result</t>
        </is>
      </c>
      <c r="D62" s="3" t="inlineStr">
        <is>
          <t>Update claim with transaction status</t>
        </is>
      </c>
      <c r="E62" s="3" t="inlineStr">
        <is>
          <t>Payout Status Component</t>
        </is>
      </c>
      <c r="F62" s="4" t="inlineStr">
        <is>
          <t>PUT /claims/{claimId}/payout-status</t>
        </is>
      </c>
      <c r="G62" s="4" t="inlineStr">
        <is>
          <t>Claims Service</t>
        </is>
      </c>
      <c r="H62" s="4" t="inlineStr">
        <is>
          <t>claims_db</t>
        </is>
      </c>
    </row>
    <row r="63">
      <c r="A63" s="2" t="n">
        <v>62</v>
      </c>
      <c r="B63" s="3" t="inlineStr">
        <is>
          <t>Claims Service</t>
        </is>
      </c>
      <c r="C63" s="3" t="inlineStr">
        <is>
          <t>Mark Claim Settled</t>
        </is>
      </c>
      <c r="D63" s="3" t="inlineStr">
        <is>
          <t>Close claim following successful payout</t>
        </is>
      </c>
      <c r="E63" s="3" t="inlineStr">
        <is>
          <t>Claim Details Component</t>
        </is>
      </c>
      <c r="F63" s="4" t="inlineStr">
        <is>
          <t>PUT /claims/{claimId}/settle</t>
        </is>
      </c>
      <c r="G63" s="4" t="inlineStr">
        <is>
          <t>Claims Service</t>
        </is>
      </c>
      <c r="H63" s="4" t="inlineStr">
        <is>
          <t>claims_db</t>
        </is>
      </c>
    </row>
    <row r="64">
      <c r="A64" s="2" t="n">
        <v>63</v>
      </c>
      <c r="B64" s="3" t="inlineStr">
        <is>
          <t>Farmer</t>
        </is>
      </c>
      <c r="C64" s="3" t="inlineStr">
        <is>
          <t>Track Claim</t>
        </is>
      </c>
      <c r="D64" s="3" t="inlineStr">
        <is>
          <t>View claim validation, approval and payout status</t>
        </is>
      </c>
      <c r="E64" s="3" t="inlineStr">
        <is>
          <t>Claims Dashboard</t>
        </is>
      </c>
      <c r="F64" s="4" t="inlineStr">
        <is>
          <t>GET /claims/my-claims</t>
        </is>
      </c>
      <c r="G64" s="4" t="inlineStr">
        <is>
          <t>Claims Service</t>
        </is>
      </c>
      <c r="H64" s="4" t="inlineStr">
        <is>
          <t>claims_db</t>
        </is>
      </c>
    </row>
    <row r="65">
      <c r="A65" s="2" t="n">
        <v>64</v>
      </c>
      <c r="B65" s="3" t="inlineStr">
        <is>
          <t>Farmer</t>
        </is>
      </c>
      <c r="C65" s="3" t="inlineStr">
        <is>
          <t>View Settlement</t>
        </is>
      </c>
      <c r="D65" s="3" t="inlineStr">
        <is>
          <t>View compensation and transaction details</t>
        </is>
      </c>
      <c r="E65" s="3" t="inlineStr">
        <is>
          <t>Settlement Details Component</t>
        </is>
      </c>
      <c r="F65" s="4" t="inlineStr">
        <is>
          <t>GET /claims/{claimId}/settlement</t>
        </is>
      </c>
      <c r="G65" s="4" t="inlineStr">
        <is>
          <t>Claims Service</t>
        </is>
      </c>
      <c r="H65" s="4" t="inlineStr">
        <is>
          <t>claims_db</t>
        </is>
      </c>
    </row>
    <row r="66">
      <c r="A66" s="2" t="n">
        <v>65</v>
      </c>
      <c r="B66" s="3" t="inlineStr">
        <is>
          <t>Notification Service</t>
        </is>
      </c>
      <c r="C66" s="3" t="inlineStr">
        <is>
          <t>Create Notification</t>
        </is>
      </c>
      <c r="D66" s="3" t="inlineStr">
        <is>
          <t>Store policy, trigger, claim and payment notification</t>
        </is>
      </c>
      <c r="E66" s="3" t="inlineStr">
        <is>
          <t>Notification Panel</t>
        </is>
      </c>
      <c r="F66" s="4" t="inlineStr">
        <is>
          <t>POST /notifications</t>
        </is>
      </c>
      <c r="G66" s="4" t="inlineStr">
        <is>
          <t>Notification Service</t>
        </is>
      </c>
      <c r="H66" s="4" t="inlineStr">
        <is>
          <t>notification_db</t>
        </is>
      </c>
    </row>
    <row r="67">
      <c r="A67" s="2" t="n">
        <v>66</v>
      </c>
      <c r="B67" s="3" t="inlineStr">
        <is>
          <t>Farmer</t>
        </is>
      </c>
      <c r="C67" s="3" t="inlineStr">
        <is>
          <t>View Notifications</t>
        </is>
      </c>
      <c r="D67" s="3" t="inlineStr">
        <is>
          <t>Read application, event, claim and payout updates</t>
        </is>
      </c>
      <c r="E67" s="3" t="inlineStr">
        <is>
          <t>Notification Panel</t>
        </is>
      </c>
      <c r="F67" s="4" t="inlineStr">
        <is>
          <t>GET /notifications/me</t>
        </is>
      </c>
      <c r="G67" s="4" t="inlineStr">
        <is>
          <t>Notification Service</t>
        </is>
      </c>
      <c r="H67" s="4" t="inlineStr">
        <is>
          <t>notification_db</t>
        </is>
      </c>
    </row>
    <row r="68">
      <c r="A68" s="2" t="n">
        <v>67</v>
      </c>
      <c r="B68" s="3" t="inlineStr">
        <is>
          <t>Admin</t>
        </is>
      </c>
      <c r="C68" s="3" t="inlineStr">
        <is>
          <t>Login</t>
        </is>
      </c>
      <c r="D68" s="3" t="inlineStr">
        <is>
          <t>Authenticate into administration portal</t>
        </is>
      </c>
      <c r="E68" s="3" t="inlineStr">
        <is>
          <t>Login Component</t>
        </is>
      </c>
      <c r="F68" s="4" t="inlineStr">
        <is>
          <t>POST /auth/login</t>
        </is>
      </c>
      <c r="G68" s="4" t="inlineStr">
        <is>
          <t>Identity Service</t>
        </is>
      </c>
      <c r="H68" s="4" t="inlineStr">
        <is>
          <t>auth_db</t>
        </is>
      </c>
    </row>
    <row r="69">
      <c r="A69" s="2" t="n">
        <v>68</v>
      </c>
      <c r="B69" s="3" t="inlineStr">
        <is>
          <t>Admin</t>
        </is>
      </c>
      <c r="C69" s="3" t="inlineStr">
        <is>
          <t>Manage Users and Roles</t>
        </is>
      </c>
      <c r="D69" s="3" t="inlineStr">
        <is>
          <t>Create users, assign roles and change status</t>
        </is>
      </c>
      <c r="E69" s="3" t="inlineStr">
        <is>
          <t>User Management Component</t>
        </is>
      </c>
      <c r="F69" s="4" t="inlineStr">
        <is>
          <t>GET/POST/PUT /admin/users</t>
        </is>
      </c>
      <c r="G69" s="4" t="inlineStr">
        <is>
          <t>Identity Service</t>
        </is>
      </c>
      <c r="H69" s="4" t="inlineStr">
        <is>
          <t>auth_db</t>
        </is>
      </c>
    </row>
    <row r="70">
      <c r="A70" s="2" t="n">
        <v>69</v>
      </c>
      <c r="B70" s="3" t="inlineStr">
        <is>
          <t>Admin</t>
        </is>
      </c>
      <c r="C70" s="3" t="inlineStr">
        <is>
          <t>Configure Insurance Plans</t>
        </is>
      </c>
      <c r="D70" s="3" t="inlineStr">
        <is>
          <t>Manage coverage and base pricing rules</t>
        </is>
      </c>
      <c r="E70" s="3" t="inlineStr">
        <is>
          <t>Plan Management Component</t>
        </is>
      </c>
      <c r="F70" s="4" t="inlineStr">
        <is>
          <t>GET/POST/PUT /admin/plans</t>
        </is>
      </c>
      <c r="G70" s="4" t="inlineStr">
        <is>
          <t>Policy Service</t>
        </is>
      </c>
      <c r="H70" s="4" t="inlineStr">
        <is>
          <t>policy_db</t>
        </is>
      </c>
    </row>
    <row r="71">
      <c r="A71" s="2" t="n">
        <v>70</v>
      </c>
      <c r="B71" s="3" t="inlineStr">
        <is>
          <t>Admin</t>
        </is>
      </c>
      <c r="C71" s="3" t="inlineStr">
        <is>
          <t>Configure Trigger Rules</t>
        </is>
      </c>
      <c r="D71" s="3" t="inlineStr">
        <is>
          <t>Manage crop-stage thresholds, durations and payout slabs</t>
        </is>
      </c>
      <c r="E71" s="3" t="inlineStr">
        <is>
          <t>Trigger Rule Component</t>
        </is>
      </c>
      <c r="F71" s="4" t="inlineStr">
        <is>
          <t>GET/POST/PUT /admin/trigger-rules</t>
        </is>
      </c>
      <c r="G71" s="4" t="inlineStr">
        <is>
          <t>Policy Service</t>
        </is>
      </c>
      <c r="H71" s="4" t="inlineStr">
        <is>
          <t>policy_db</t>
        </is>
      </c>
    </row>
    <row r="72">
      <c r="A72" s="2" t="n">
        <v>71</v>
      </c>
      <c r="B72" s="3" t="inlineStr">
        <is>
          <t>Admin</t>
        </is>
      </c>
      <c r="C72" s="3" t="inlineStr">
        <is>
          <t>Manage Data Providers</t>
        </is>
      </c>
      <c r="D72" s="3" t="inlineStr">
        <is>
          <t>Authorize or suspend external providers</t>
        </is>
      </c>
      <c r="E72" s="3" t="inlineStr">
        <is>
          <t>Provider Management Component</t>
        </is>
      </c>
      <c r="F72" s="4" t="inlineStr">
        <is>
          <t>GET/POST/PUT /admin/providers</t>
        </is>
      </c>
      <c r="G72" s="4" t="inlineStr">
        <is>
          <t>Parametric Event Service</t>
        </is>
      </c>
      <c r="H72" s="4" t="inlineStr">
        <is>
          <t>event_db</t>
        </is>
      </c>
    </row>
    <row r="73">
      <c r="A73" s="2" t="n">
        <v>72</v>
      </c>
      <c r="B73" s="3" t="inlineStr">
        <is>
          <t>Admin</t>
        </is>
      </c>
      <c r="C73" s="3" t="inlineStr">
        <is>
          <t>View Policy Statistics</t>
        </is>
      </c>
      <c r="D73" s="3" t="inlineStr">
        <is>
          <t>Monitor applications, active policies and premiums</t>
        </is>
      </c>
      <c r="E73" s="3" t="inlineStr">
        <is>
          <t>Admin Dashboard</t>
        </is>
      </c>
      <c r="F73" s="4" t="inlineStr">
        <is>
          <t>GET /admin/policies/stats</t>
        </is>
      </c>
      <c r="G73" s="4" t="inlineStr">
        <is>
          <t>Policy Service</t>
        </is>
      </c>
      <c r="H73" s="4" t="inlineStr">
        <is>
          <t>policy_db</t>
        </is>
      </c>
    </row>
    <row r="74">
      <c r="A74" s="2" t="n">
        <v>73</v>
      </c>
      <c r="B74" s="3" t="inlineStr">
        <is>
          <t>Admin</t>
        </is>
      </c>
      <c r="C74" s="3" t="inlineStr">
        <is>
          <t>View Event Statistics</t>
        </is>
      </c>
      <c r="D74" s="3" t="inlineStr">
        <is>
          <t>Monitor readings, disruptions and trigger events</t>
        </is>
      </c>
      <c r="E74" s="3" t="inlineStr">
        <is>
          <t>Admin Dashboard</t>
        </is>
      </c>
      <c r="F74" s="4" t="inlineStr">
        <is>
          <t>GET /admin/parametric-events/stats</t>
        </is>
      </c>
      <c r="G74" s="4" t="inlineStr">
        <is>
          <t>Parametric Event Service</t>
        </is>
      </c>
      <c r="H74" s="4" t="inlineStr">
        <is>
          <t>event_db</t>
        </is>
      </c>
    </row>
    <row r="75">
      <c r="A75" s="2" t="n">
        <v>74</v>
      </c>
      <c r="B75" s="3" t="inlineStr">
        <is>
          <t>Admin</t>
        </is>
      </c>
      <c r="C75" s="3" t="inlineStr">
        <is>
          <t>View Claim Statistics</t>
        </is>
      </c>
      <c r="D75" s="3" t="inlineStr">
        <is>
          <t>Monitor claims, approvals and settlements</t>
        </is>
      </c>
      <c r="E75" s="3" t="inlineStr">
        <is>
          <t>Admin Dashboard</t>
        </is>
      </c>
      <c r="F75" s="4" t="inlineStr">
        <is>
          <t>GET /admin/claims/stats</t>
        </is>
      </c>
      <c r="G75" s="4" t="inlineStr">
        <is>
          <t>Claims Service</t>
        </is>
      </c>
      <c r="H75" s="4" t="inlineStr">
        <is>
          <t>claims_db</t>
        </is>
      </c>
    </row>
    <row r="76">
      <c r="A76" s="2" t="n">
        <v>75</v>
      </c>
      <c r="B76" s="3" t="inlineStr">
        <is>
          <t>Admin</t>
        </is>
      </c>
      <c r="C76" s="3" t="inlineStr">
        <is>
          <t>View Payment Statistics</t>
        </is>
      </c>
      <c r="D76" s="3" t="inlineStr">
        <is>
          <t>Monitor premium and payout transactions</t>
        </is>
      </c>
      <c r="E76" s="3" t="inlineStr">
        <is>
          <t>Admin Dashboard</t>
        </is>
      </c>
      <c r="F76" s="4" t="inlineStr">
        <is>
          <t>GET /admin/payments/stats</t>
        </is>
      </c>
      <c r="G76" s="4" t="inlineStr">
        <is>
          <t>Payment Service</t>
        </is>
      </c>
      <c r="H76" s="4" t="inlineStr">
        <is>
          <t>payment_db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1" customWidth="1" min="3" max="3"/>
    <col width="47" customWidth="1" min="4" max="4"/>
    <col width="32" customWidth="1" min="5" max="5"/>
    <col width="49" customWidth="1" min="6" max="6"/>
    <col width="26" customWidth="1" min="7" max="7"/>
    <col width="20" customWidth="1" min="8" max="8"/>
  </cols>
  <sheetData>
    <row r="1" ht="34" customHeight="1">
      <c r="A1" s="1" t="inlineStr">
        <is>
          <t>Stage</t>
        </is>
      </c>
      <c r="B1" s="1" t="inlineStr">
        <is>
          <t>Persona</t>
        </is>
      </c>
      <c r="C1" s="1" t="inlineStr">
        <is>
          <t>Action</t>
        </is>
      </c>
      <c r="D1" s="1" t="inlineStr">
        <is>
          <t>Goal</t>
        </is>
      </c>
      <c r="E1" s="1" t="inlineStr">
        <is>
          <t>Angular/Frontend Page</t>
        </is>
      </c>
      <c r="F1" s="1" t="inlineStr">
        <is>
          <t>API/Endpoint</t>
        </is>
      </c>
      <c r="G1" s="1" t="inlineStr">
        <is>
          <t>Microservice</t>
        </is>
      </c>
      <c r="H1" s="1" t="inlineStr">
        <is>
          <t>Database</t>
        </is>
      </c>
    </row>
    <row r="2">
      <c r="A2" s="2" t="n">
        <v>1</v>
      </c>
      <c r="B2" s="3" t="inlineStr">
        <is>
          <t>Farmer</t>
        </is>
      </c>
      <c r="C2" s="3" t="inlineStr">
        <is>
          <t>Register</t>
        </is>
      </c>
      <c r="D2" s="3" t="inlineStr">
        <is>
          <t>Create farmer account</t>
        </is>
      </c>
      <c r="E2" s="3" t="inlineStr">
        <is>
          <t>Register Component</t>
        </is>
      </c>
      <c r="F2" s="4" t="inlineStr">
        <is>
          <t>POST /auth/register</t>
        </is>
      </c>
      <c r="G2" s="4" t="inlineStr">
        <is>
          <t>Identity Service</t>
        </is>
      </c>
      <c r="H2" s="4" t="inlineStr">
        <is>
          <t>auth_db</t>
        </is>
      </c>
    </row>
    <row r="3">
      <c r="A3" s="2" t="n">
        <v>2</v>
      </c>
      <c r="B3" s="3" t="inlineStr">
        <is>
          <t>Farmer</t>
        </is>
      </c>
      <c r="C3" s="3" t="inlineStr">
        <is>
          <t>Login</t>
        </is>
      </c>
      <c r="D3" s="3" t="inlineStr">
        <is>
          <t>Authenticate into platform</t>
        </is>
      </c>
      <c r="E3" s="3" t="inlineStr">
        <is>
          <t>Login Component</t>
        </is>
      </c>
      <c r="F3" s="4" t="inlineStr">
        <is>
          <t>POST /auth/login</t>
        </is>
      </c>
      <c r="G3" s="4" t="inlineStr">
        <is>
          <t>Identity Service</t>
        </is>
      </c>
      <c r="H3" s="4" t="inlineStr">
        <is>
          <t>auth_db</t>
        </is>
      </c>
    </row>
    <row r="4">
      <c r="A4" s="2" t="n">
        <v>3</v>
      </c>
      <c r="B4" s="3" t="inlineStr">
        <is>
          <t>Farmer</t>
        </is>
      </c>
      <c r="C4" s="3" t="inlineStr">
        <is>
          <t>View Dashboard</t>
        </is>
      </c>
      <c r="D4" s="3" t="inlineStr">
        <is>
          <t>See farms, applications, policies, claims and notifications</t>
        </is>
      </c>
      <c r="E4" s="3" t="inlineStr">
        <is>
          <t>Farmer Dashboard</t>
        </is>
      </c>
      <c r="F4" s="4" t="inlineStr">
        <is>
          <t>GET /farmers/me/dashboard</t>
        </is>
      </c>
      <c r="G4" s="4" t="inlineStr">
        <is>
          <t>Farm Service</t>
        </is>
      </c>
      <c r="H4" s="4" t="inlineStr">
        <is>
          <t>farm_db</t>
        </is>
      </c>
    </row>
    <row r="5">
      <c r="A5" s="2" t="n">
        <v>4</v>
      </c>
      <c r="B5" s="3" t="inlineStr">
        <is>
          <t>Farmer</t>
        </is>
      </c>
      <c r="C5" s="3" t="inlineStr">
        <is>
          <t>Create Farmer Profile</t>
        </is>
      </c>
      <c r="D5" s="3" t="inlineStr">
        <is>
          <t>Provide personal and bank details</t>
        </is>
      </c>
      <c r="E5" s="3" t="inlineStr">
        <is>
          <t>Farmer Profile Component</t>
        </is>
      </c>
      <c r="F5" s="4" t="inlineStr">
        <is>
          <t>POST /farmers/profile</t>
        </is>
      </c>
      <c r="G5" s="4" t="inlineStr">
        <is>
          <t>Farm Service</t>
        </is>
      </c>
      <c r="H5" s="4" t="inlineStr">
        <is>
          <t>farm_db</t>
        </is>
      </c>
    </row>
    <row r="6">
      <c r="A6" s="2" t="n">
        <v>5</v>
      </c>
      <c r="B6" s="3" t="inlineStr">
        <is>
          <t>Farmer</t>
        </is>
      </c>
      <c r="C6" s="3" t="inlineStr">
        <is>
          <t>Register Farm</t>
        </is>
      </c>
      <c r="D6" s="3" t="inlineStr">
        <is>
          <t>Add insured farm details</t>
        </is>
      </c>
      <c r="E6" s="3" t="inlineStr">
        <is>
          <t>Farm Form Component</t>
        </is>
      </c>
      <c r="F6" s="4" t="inlineStr">
        <is>
          <t>POST /farms</t>
        </is>
      </c>
      <c r="G6" s="4" t="inlineStr">
        <is>
          <t>Farm Service</t>
        </is>
      </c>
      <c r="H6" s="4" t="inlineStr">
        <is>
          <t>farm_db</t>
        </is>
      </c>
    </row>
    <row r="7">
      <c r="A7" s="2" t="n">
        <v>6</v>
      </c>
      <c r="B7" s="3" t="inlineStr">
        <is>
          <t>Farmer</t>
        </is>
      </c>
      <c r="C7" s="3" t="inlineStr">
        <is>
          <t>Add Crop Details</t>
        </is>
      </c>
      <c r="D7" s="3" t="inlineStr">
        <is>
          <t>Record crop and growth-stage information</t>
        </is>
      </c>
      <c r="E7" s="3" t="inlineStr">
        <is>
          <t>Crop Form Component</t>
        </is>
      </c>
      <c r="F7" s="4" t="inlineStr">
        <is>
          <t>POST /farms/{farmId}/crops</t>
        </is>
      </c>
      <c r="G7" s="4" t="inlineStr">
        <is>
          <t>Farm Service</t>
        </is>
      </c>
      <c r="H7" s="4" t="inlineStr">
        <is>
          <t>farm_db</t>
        </is>
      </c>
    </row>
    <row r="8">
      <c r="A8" s="2" t="n">
        <v>7</v>
      </c>
      <c r="B8" s="3" t="inlineStr">
        <is>
          <t>Farmer</t>
        </is>
      </c>
      <c r="C8" s="3" t="inlineStr">
        <is>
          <t>Add Irrigation Details</t>
        </is>
      </c>
      <c r="D8" s="3" t="inlineStr">
        <is>
          <t>Record water source and irrigation method</t>
        </is>
      </c>
      <c r="E8" s="3" t="inlineStr">
        <is>
          <t>Irrigation Form Component</t>
        </is>
      </c>
      <c r="F8" s="4" t="inlineStr">
        <is>
          <t>POST /farms/{farmId}/irrigation</t>
        </is>
      </c>
      <c r="G8" s="4" t="inlineStr">
        <is>
          <t>Farm Service</t>
        </is>
      </c>
      <c r="H8" s="4" t="inlineStr">
        <is>
          <t>farm_db</t>
        </is>
      </c>
    </row>
    <row r="9">
      <c r="A9" s="2" t="n">
        <v>8</v>
      </c>
      <c r="B9" s="3" t="inlineStr">
        <is>
          <t>Farmer</t>
        </is>
      </c>
      <c r="C9" s="3" t="inlineStr">
        <is>
          <t>View Farms</t>
        </is>
      </c>
      <c r="D9" s="3" t="inlineStr">
        <is>
          <t>Review registered farms and crop details</t>
        </is>
      </c>
      <c r="E9" s="3" t="inlineStr">
        <is>
          <t>My Farms Component</t>
        </is>
      </c>
      <c r="F9" s="4" t="inlineStr">
        <is>
          <t>GET /farms/my-farms</t>
        </is>
      </c>
      <c r="G9" s="4" t="inlineStr">
        <is>
          <t>Farm Service</t>
        </is>
      </c>
      <c r="H9" s="4" t="inlineStr">
        <is>
          <t>farm_db</t>
        </is>
      </c>
    </row>
    <row r="10">
      <c r="A10" s="2" t="n">
        <v>9</v>
      </c>
      <c r="B10" s="3" t="inlineStr">
        <is>
          <t>Farmer</t>
        </is>
      </c>
      <c r="C10" s="3" t="inlineStr">
        <is>
          <t>Browse Insurance Plans</t>
        </is>
      </c>
      <c r="D10" s="3" t="inlineStr">
        <is>
          <t>Compare coverage, trigger and premium rules</t>
        </is>
      </c>
      <c r="E10" s="3" t="inlineStr">
        <is>
          <t>Plans Component</t>
        </is>
      </c>
      <c r="F10" s="4" t="inlineStr">
        <is>
          <t>GET /plans/active</t>
        </is>
      </c>
      <c r="G10" s="4" t="inlineStr">
        <is>
          <t>Policy Service</t>
        </is>
      </c>
      <c r="H10" s="4" t="inlineStr">
        <is>
          <t>policy_db</t>
        </is>
      </c>
    </row>
    <row r="11">
      <c r="A11" s="2" t="n">
        <v>10</v>
      </c>
      <c r="B11" s="3" t="inlineStr">
        <is>
          <t>Farmer</t>
        </is>
      </c>
      <c r="C11" s="3" t="inlineStr">
        <is>
          <t>Start Policy Application</t>
        </is>
      </c>
      <c r="D11" s="3" t="inlineStr">
        <is>
          <t>Begin IrrigaShield application</t>
        </is>
      </c>
      <c r="E11" s="3" t="inlineStr">
        <is>
          <t>Policy Application Component</t>
        </is>
      </c>
      <c r="F11" s="4" t="inlineStr">
        <is>
          <t>POST /applications</t>
        </is>
      </c>
      <c r="G11" s="4" t="inlineStr">
        <is>
          <t>Policy Service</t>
        </is>
      </c>
      <c r="H11" s="4" t="inlineStr">
        <is>
          <t>policy_db</t>
        </is>
      </c>
    </row>
    <row r="12">
      <c r="A12" s="2" t="n">
        <v>11</v>
      </c>
      <c r="B12" s="3" t="inlineStr">
        <is>
          <t>Farmer</t>
        </is>
      </c>
      <c r="C12" s="3" t="inlineStr">
        <is>
          <t>Select Farm and Crop</t>
        </is>
      </c>
      <c r="D12" s="3" t="inlineStr">
        <is>
          <t>Associate application with insured exposure</t>
        </is>
      </c>
      <c r="E12" s="3" t="inlineStr">
        <is>
          <t>Policy Application Component</t>
        </is>
      </c>
      <c r="F12" s="4" t="inlineStr">
        <is>
          <t>PUT /applications/{id}/farm-crop</t>
        </is>
      </c>
      <c r="G12" s="4" t="inlineStr">
        <is>
          <t>Policy Service</t>
        </is>
      </c>
      <c r="H12" s="4" t="inlineStr">
        <is>
          <t>policy_db</t>
        </is>
      </c>
    </row>
    <row r="13">
      <c r="A13" s="2" t="n">
        <v>12</v>
      </c>
      <c r="B13" s="3" t="inlineStr">
        <is>
          <t>Farmer</t>
        </is>
      </c>
      <c r="C13" s="3" t="inlineStr">
        <is>
          <t>Select Plan</t>
        </is>
      </c>
      <c r="D13" s="3" t="inlineStr">
        <is>
          <t>Choose desired insurance plan</t>
        </is>
      </c>
      <c r="E13" s="3" t="inlineStr">
        <is>
          <t>Plan Selection Component</t>
        </is>
      </c>
      <c r="F13" s="4" t="inlineStr">
        <is>
          <t>PUT /applications/{id}/plan</t>
        </is>
      </c>
      <c r="G13" s="4" t="inlineStr">
        <is>
          <t>Policy Service</t>
        </is>
      </c>
      <c r="H13" s="4" t="inlineStr">
        <is>
          <t>policy_db</t>
        </is>
      </c>
    </row>
    <row r="14">
      <c r="A14" s="2" t="n">
        <v>13</v>
      </c>
      <c r="B14" s="3" t="inlineStr">
        <is>
          <t>Farmer</t>
        </is>
      </c>
      <c r="C14" s="3" t="inlineStr">
        <is>
          <t>Review Application</t>
        </is>
      </c>
      <c r="D14" s="3" t="inlineStr">
        <is>
          <t>Verify application before submission</t>
        </is>
      </c>
      <c r="E14" s="3" t="inlineStr">
        <is>
          <t>Application Review Component</t>
        </is>
      </c>
      <c r="F14" s="4" t="inlineStr">
        <is>
          <t>GET /applications/{id}</t>
        </is>
      </c>
      <c r="G14" s="4" t="inlineStr">
        <is>
          <t>Policy Service</t>
        </is>
      </c>
      <c r="H14" s="4" t="inlineStr">
        <is>
          <t>policy_db</t>
        </is>
      </c>
    </row>
    <row r="15">
      <c r="A15" s="2" t="n">
        <v>14</v>
      </c>
      <c r="B15" s="3" t="inlineStr">
        <is>
          <t>Farmer</t>
        </is>
      </c>
      <c r="C15" s="3" t="inlineStr">
        <is>
          <t>Submit Application</t>
        </is>
      </c>
      <c r="D15" s="3" t="inlineStr">
        <is>
          <t>Send application for underwriting</t>
        </is>
      </c>
      <c r="E15" s="3" t="inlineStr">
        <is>
          <t>Application Review Component</t>
        </is>
      </c>
      <c r="F15" s="4" t="inlineStr">
        <is>
          <t>POST /applications/{id}/submit</t>
        </is>
      </c>
      <c r="G15" s="4" t="inlineStr">
        <is>
          <t>Policy Service</t>
        </is>
      </c>
      <c r="H15" s="4" t="inlineStr">
        <is>
          <t>policy_db</t>
        </is>
      </c>
    </row>
    <row r="16">
      <c r="A16" s="2" t="n">
        <v>15</v>
      </c>
      <c r="B16" s="3" t="inlineStr">
        <is>
          <t>Farmer</t>
        </is>
      </c>
      <c r="C16" s="3" t="inlineStr">
        <is>
          <t>Track Application</t>
        </is>
      </c>
      <c r="D16" s="3" t="inlineStr">
        <is>
          <t>View underwriting status and information requests</t>
        </is>
      </c>
      <c r="E16" s="3" t="inlineStr">
        <is>
          <t>Application Status Component</t>
        </is>
      </c>
      <c r="F16" s="4" t="inlineStr">
        <is>
          <t>GET /applications/{id}/status</t>
        </is>
      </c>
      <c r="G16" s="4" t="inlineStr">
        <is>
          <t>Policy Service</t>
        </is>
      </c>
      <c r="H16" s="4" t="inlineStr">
        <is>
          <t>policy_db</t>
        </is>
      </c>
    </row>
    <row r="17">
      <c r="A17" s="2" t="n">
        <v>16</v>
      </c>
      <c r="B17" s="3" t="inlineStr">
        <is>
          <t>Farmer</t>
        </is>
      </c>
      <c r="C17" s="3" t="inlineStr">
        <is>
          <t>Respond to Information Request</t>
        </is>
      </c>
      <c r="D17" s="3" t="inlineStr">
        <is>
          <t>Provide missing underwriting information</t>
        </is>
      </c>
      <c r="E17" s="3" t="inlineStr">
        <is>
          <t>Additional Information Component</t>
        </is>
      </c>
      <c r="F17" s="4" t="inlineStr">
        <is>
          <t>POST /applications/{id}/additional-info</t>
        </is>
      </c>
      <c r="G17" s="4" t="inlineStr">
        <is>
          <t>Underwriter Service</t>
        </is>
      </c>
      <c r="H17" s="4" t="inlineStr">
        <is>
          <t>underwriter_db</t>
        </is>
      </c>
    </row>
    <row r="18">
      <c r="A18" s="2" t="n">
        <v>28</v>
      </c>
      <c r="B18" s="3" t="inlineStr">
        <is>
          <t>Farmer</t>
        </is>
      </c>
      <c r="C18" s="3" t="inlineStr">
        <is>
          <t>View Underwriting Decision</t>
        </is>
      </c>
      <c r="D18" s="3" t="inlineStr">
        <is>
          <t>Review approval, coverage and quoted premium</t>
        </is>
      </c>
      <c r="E18" s="3" t="inlineStr">
        <is>
          <t>Application Status Component</t>
        </is>
      </c>
      <c r="F18" s="4" t="inlineStr">
        <is>
          <t>GET /applications/{id}/decision</t>
        </is>
      </c>
      <c r="G18" s="4" t="inlineStr">
        <is>
          <t>Policy Service</t>
        </is>
      </c>
      <c r="H18" s="4" t="inlineStr">
        <is>
          <t>policy_db</t>
        </is>
      </c>
    </row>
    <row r="19">
      <c r="A19" s="2" t="n">
        <v>29</v>
      </c>
      <c r="B19" s="3" t="inlineStr">
        <is>
          <t>Farmer</t>
        </is>
      </c>
      <c r="C19" s="3" t="inlineStr">
        <is>
          <t>Accept Quote</t>
        </is>
      </c>
      <c r="D19" s="3" t="inlineStr">
        <is>
          <t>Accept approved premium and policy terms</t>
        </is>
      </c>
      <c r="E19" s="3" t="inlineStr">
        <is>
          <t>Quote Component</t>
        </is>
      </c>
      <c r="F19" s="4" t="inlineStr">
        <is>
          <t>POST /applications/{id}/accept-quote</t>
        </is>
      </c>
      <c r="G19" s="4" t="inlineStr">
        <is>
          <t>Policy Service</t>
        </is>
      </c>
      <c r="H19" s="4" t="inlineStr">
        <is>
          <t>policy_db</t>
        </is>
      </c>
    </row>
    <row r="20">
      <c r="A20" s="2" t="n">
        <v>30</v>
      </c>
      <c r="B20" s="3" t="inlineStr">
        <is>
          <t>Farmer</t>
        </is>
      </c>
      <c r="C20" s="3" t="inlineStr">
        <is>
          <t>Pay Premium</t>
        </is>
      </c>
      <c r="D20" s="3" t="inlineStr">
        <is>
          <t>Make simulated premium payment</t>
        </is>
      </c>
      <c r="E20" s="3" t="inlineStr">
        <is>
          <t>Premium Payment Component</t>
        </is>
      </c>
      <c r="F20" s="4" t="inlineStr">
        <is>
          <t>POST /payments/premiums</t>
        </is>
      </c>
      <c r="G20" s="4" t="inlineStr">
        <is>
          <t>Payment Service</t>
        </is>
      </c>
      <c r="H20" s="4" t="inlineStr">
        <is>
          <t>payment_db</t>
        </is>
      </c>
    </row>
    <row r="21">
      <c r="A21" s="2" t="n">
        <v>31</v>
      </c>
      <c r="B21" s="3" t="inlineStr">
        <is>
          <t>Farmer</t>
        </is>
      </c>
      <c r="C21" s="3" t="inlineStr">
        <is>
          <t>View Payment Status</t>
        </is>
      </c>
      <c r="D21" s="3" t="inlineStr">
        <is>
          <t>Check premium transaction result</t>
        </is>
      </c>
      <c r="E21" s="3" t="inlineStr">
        <is>
          <t>Payment Status Component</t>
        </is>
      </c>
      <c r="F21" s="4" t="inlineStr">
        <is>
          <t>GET /payments/{paymentId}</t>
        </is>
      </c>
      <c r="G21" s="4" t="inlineStr">
        <is>
          <t>Payment Service</t>
        </is>
      </c>
      <c r="H21" s="4" t="inlineStr">
        <is>
          <t>payment_db</t>
        </is>
      </c>
    </row>
    <row r="22">
      <c r="A22" s="2" t="n">
        <v>35</v>
      </c>
      <c r="B22" s="3" t="inlineStr">
        <is>
          <t>Farmer</t>
        </is>
      </c>
      <c r="C22" s="3" t="inlineStr">
        <is>
          <t>View Active Policy</t>
        </is>
      </c>
      <c r="D22" s="3" t="inlineStr">
        <is>
          <t>View coverage, exclusions and trigger rules</t>
        </is>
      </c>
      <c r="E22" s="3" t="inlineStr">
        <is>
          <t>Policy Details Component</t>
        </is>
      </c>
      <c r="F22" s="4" t="inlineStr">
        <is>
          <t>GET /policies/{policyId}</t>
        </is>
      </c>
      <c r="G22" s="4" t="inlineStr">
        <is>
          <t>Policy Service</t>
        </is>
      </c>
      <c r="H22" s="4" t="inlineStr">
        <is>
          <t>policy_db</t>
        </is>
      </c>
    </row>
    <row r="23">
      <c r="A23" s="2" t="n">
        <v>36</v>
      </c>
      <c r="B23" s="3" t="inlineStr">
        <is>
          <t>Farmer</t>
        </is>
      </c>
      <c r="C23" s="3" t="inlineStr">
        <is>
          <t>View Trigger Conditions</t>
        </is>
      </c>
      <c r="D23" s="3" t="inlineStr">
        <is>
          <t>Understand threshold, duration and payout slabs</t>
        </is>
      </c>
      <c r="E23" s="3" t="inlineStr">
        <is>
          <t>Policy Coverage Component</t>
        </is>
      </c>
      <c r="F23" s="4" t="inlineStr">
        <is>
          <t>GET /policies/{policyId}/trigger-rules</t>
        </is>
      </c>
      <c r="G23" s="4" t="inlineStr">
        <is>
          <t>Policy Service</t>
        </is>
      </c>
      <c r="H23" s="4" t="inlineStr">
        <is>
          <t>policy_db</t>
        </is>
      </c>
    </row>
    <row r="24">
      <c r="A24" s="2" t="n">
        <v>46</v>
      </c>
      <c r="B24" s="3" t="inlineStr">
        <is>
          <t>Farmer</t>
        </is>
      </c>
      <c r="C24" s="3" t="inlineStr">
        <is>
          <t>View Irrigation Data</t>
        </is>
      </c>
      <c r="D24" s="3" t="inlineStr">
        <is>
          <t>View provider readings for insured farm</t>
        </is>
      </c>
      <c r="E24" s="3" t="inlineStr">
        <is>
          <t>Irrigation Status Component</t>
        </is>
      </c>
      <c r="F24" s="4" t="inlineStr">
        <is>
          <t>GET /parametric-data/farms/{farmId}/readings</t>
        </is>
      </c>
      <c r="G24" s="4" t="inlineStr">
        <is>
          <t>Parametric Event Service</t>
        </is>
      </c>
      <c r="H24" s="4" t="inlineStr">
        <is>
          <t>event_db</t>
        </is>
      </c>
    </row>
    <row r="25">
      <c r="A25" s="2" t="n">
        <v>47</v>
      </c>
      <c r="B25" s="3" t="inlineStr">
        <is>
          <t>Farmer</t>
        </is>
      </c>
      <c r="C25" s="3" t="inlineStr">
        <is>
          <t>View Parametric Event</t>
        </is>
      </c>
      <c r="D25" s="3" t="inlineStr">
        <is>
          <t>View verified trigger details</t>
        </is>
      </c>
      <c r="E25" s="3" t="inlineStr">
        <is>
          <t>Parametric Event Details</t>
        </is>
      </c>
      <c r="F25" s="4" t="inlineStr">
        <is>
          <t>GET /parametric-events/{eventId}</t>
        </is>
      </c>
      <c r="G25" s="4" t="inlineStr">
        <is>
          <t>Parametric Event Service</t>
        </is>
      </c>
      <c r="H25" s="4" t="inlineStr">
        <is>
          <t>event_db</t>
        </is>
      </c>
    </row>
    <row r="26">
      <c r="A26" s="2" t="n">
        <v>63</v>
      </c>
      <c r="B26" s="3" t="inlineStr">
        <is>
          <t>Farmer</t>
        </is>
      </c>
      <c r="C26" s="3" t="inlineStr">
        <is>
          <t>Track Claim</t>
        </is>
      </c>
      <c r="D26" s="3" t="inlineStr">
        <is>
          <t>View claim validation, approval and payout status</t>
        </is>
      </c>
      <c r="E26" s="3" t="inlineStr">
        <is>
          <t>Claims Dashboard</t>
        </is>
      </c>
      <c r="F26" s="4" t="inlineStr">
        <is>
          <t>GET /claims/my-claims</t>
        </is>
      </c>
      <c r="G26" s="4" t="inlineStr">
        <is>
          <t>Claims Service</t>
        </is>
      </c>
      <c r="H26" s="4" t="inlineStr">
        <is>
          <t>claims_db</t>
        </is>
      </c>
    </row>
    <row r="27">
      <c r="A27" s="2" t="n">
        <v>64</v>
      </c>
      <c r="B27" s="3" t="inlineStr">
        <is>
          <t>Farmer</t>
        </is>
      </c>
      <c r="C27" s="3" t="inlineStr">
        <is>
          <t>View Settlement</t>
        </is>
      </c>
      <c r="D27" s="3" t="inlineStr">
        <is>
          <t>View compensation and transaction details</t>
        </is>
      </c>
      <c r="E27" s="3" t="inlineStr">
        <is>
          <t>Settlement Details Component</t>
        </is>
      </c>
      <c r="F27" s="4" t="inlineStr">
        <is>
          <t>GET /claims/{claimId}/settlement</t>
        </is>
      </c>
      <c r="G27" s="4" t="inlineStr">
        <is>
          <t>Claims Service</t>
        </is>
      </c>
      <c r="H27" s="4" t="inlineStr">
        <is>
          <t>claims_db</t>
        </is>
      </c>
    </row>
    <row r="28">
      <c r="A28" s="2" t="n">
        <v>66</v>
      </c>
      <c r="B28" s="3" t="inlineStr">
        <is>
          <t>Farmer</t>
        </is>
      </c>
      <c r="C28" s="3" t="inlineStr">
        <is>
          <t>View Notifications</t>
        </is>
      </c>
      <c r="D28" s="3" t="inlineStr">
        <is>
          <t>Read application, event, claim and payout updates</t>
        </is>
      </c>
      <c r="E28" s="3" t="inlineStr">
        <is>
          <t>Notification Panel</t>
        </is>
      </c>
      <c r="F28" s="4" t="inlineStr">
        <is>
          <t>GET /notifications/me</t>
        </is>
      </c>
      <c r="G28" s="4" t="inlineStr">
        <is>
          <t>Notification Service</t>
        </is>
      </c>
      <c r="H28" s="4" t="inlineStr">
        <is>
          <t>notification_db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1" customWidth="1" min="3" max="3"/>
    <col width="47" customWidth="1" min="4" max="4"/>
    <col width="32" customWidth="1" min="5" max="5"/>
    <col width="49" customWidth="1" min="6" max="6"/>
    <col width="26" customWidth="1" min="7" max="7"/>
    <col width="20" customWidth="1" min="8" max="8"/>
  </cols>
  <sheetData>
    <row r="1" ht="34" customHeight="1">
      <c r="A1" s="1" t="inlineStr">
        <is>
          <t>Stage</t>
        </is>
      </c>
      <c r="B1" s="1" t="inlineStr">
        <is>
          <t>Persona</t>
        </is>
      </c>
      <c r="C1" s="1" t="inlineStr">
        <is>
          <t>Action</t>
        </is>
      </c>
      <c r="D1" s="1" t="inlineStr">
        <is>
          <t>Goal</t>
        </is>
      </c>
      <c r="E1" s="1" t="inlineStr">
        <is>
          <t>Angular/Frontend Page</t>
        </is>
      </c>
      <c r="F1" s="1" t="inlineStr">
        <is>
          <t>API/Endpoint</t>
        </is>
      </c>
      <c r="G1" s="1" t="inlineStr">
        <is>
          <t>Microservice</t>
        </is>
      </c>
      <c r="H1" s="1" t="inlineStr">
        <is>
          <t>Database</t>
        </is>
      </c>
    </row>
    <row r="2">
      <c r="A2" s="2" t="n">
        <v>17</v>
      </c>
      <c r="B2" s="3" t="inlineStr">
        <is>
          <t>Underwriter</t>
        </is>
      </c>
      <c r="C2" s="3" t="inlineStr">
        <is>
          <t>Login</t>
        </is>
      </c>
      <c r="D2" s="3" t="inlineStr">
        <is>
          <t>Authenticate into underwriting portal</t>
        </is>
      </c>
      <c r="E2" s="3" t="inlineStr">
        <is>
          <t>Login Component</t>
        </is>
      </c>
      <c r="F2" s="4" t="inlineStr">
        <is>
          <t>POST /auth/login</t>
        </is>
      </c>
      <c r="G2" s="4" t="inlineStr">
        <is>
          <t>Identity Service</t>
        </is>
      </c>
      <c r="H2" s="4" t="inlineStr">
        <is>
          <t>auth_db</t>
        </is>
      </c>
    </row>
    <row r="3">
      <c r="A3" s="2" t="n">
        <v>18</v>
      </c>
      <c r="B3" s="3" t="inlineStr">
        <is>
          <t>Underwriter</t>
        </is>
      </c>
      <c r="C3" s="3" t="inlineStr">
        <is>
          <t>View Pending Applications</t>
        </is>
      </c>
      <c r="D3" s="3" t="inlineStr">
        <is>
          <t>Review submitted applications</t>
        </is>
      </c>
      <c r="E3" s="3" t="inlineStr">
        <is>
          <t>Underwriter Dashboard</t>
        </is>
      </c>
      <c r="F3" s="4" t="inlineStr">
        <is>
          <t>GET /underwriting/applications/pending</t>
        </is>
      </c>
      <c r="G3" s="4" t="inlineStr">
        <is>
          <t>Underwriter Service</t>
        </is>
      </c>
      <c r="H3" s="4" t="inlineStr">
        <is>
          <t>underwriter_db</t>
        </is>
      </c>
    </row>
    <row r="4">
      <c r="A4" s="2" t="n">
        <v>19</v>
      </c>
      <c r="B4" s="3" t="inlineStr">
        <is>
          <t>Underwriter</t>
        </is>
      </c>
      <c r="C4" s="3" t="inlineStr">
        <is>
          <t>View Application Details</t>
        </is>
      </c>
      <c r="D4" s="3" t="inlineStr">
        <is>
          <t>Review farmer, farm, crop and policy inputs</t>
        </is>
      </c>
      <c r="E4" s="3" t="inlineStr">
        <is>
          <t>Application Details Component</t>
        </is>
      </c>
      <c r="F4" s="4" t="inlineStr">
        <is>
          <t>GET /underwriting/applications/{id}</t>
        </is>
      </c>
      <c r="G4" s="4" t="inlineStr">
        <is>
          <t>Underwriter Service</t>
        </is>
      </c>
      <c r="H4" s="4" t="inlineStr">
        <is>
          <t>underwriter_db</t>
        </is>
      </c>
    </row>
    <row r="5">
      <c r="A5" s="2" t="n">
        <v>22</v>
      </c>
      <c r="B5" s="3" t="inlineStr">
        <is>
          <t>Underwriter</t>
        </is>
      </c>
      <c r="C5" s="3" t="inlineStr">
        <is>
          <t>Review Risk Assessment</t>
        </is>
      </c>
      <c r="D5" s="3" t="inlineStr">
        <is>
          <t>Review factors, score and risk classification</t>
        </is>
      </c>
      <c r="E5" s="3" t="inlineStr">
        <is>
          <t>Risk Review Component</t>
        </is>
      </c>
      <c r="F5" s="4" t="inlineStr">
        <is>
          <t>GET /underwriting/applications/{id}/assessment</t>
        </is>
      </c>
      <c r="G5" s="4" t="inlineStr">
        <is>
          <t>Underwriter Service</t>
        </is>
      </c>
      <c r="H5" s="4" t="inlineStr">
        <is>
          <t>underwriter_db</t>
        </is>
      </c>
    </row>
    <row r="6">
      <c r="A6" s="2" t="n">
        <v>25</v>
      </c>
      <c r="B6" s="3" t="inlineStr">
        <is>
          <t>Underwriter</t>
        </is>
      </c>
      <c r="C6" s="3" t="inlineStr">
        <is>
          <t>Request Additional Information</t>
        </is>
      </c>
      <c r="D6" s="3" t="inlineStr">
        <is>
          <t>Ask farmer for missing or inconsistent data</t>
        </is>
      </c>
      <c r="E6" s="3" t="inlineStr">
        <is>
          <t>Application Details Component</t>
        </is>
      </c>
      <c r="F6" s="4" t="inlineStr">
        <is>
          <t>POST /underwriting/applications/{id}/request-info</t>
        </is>
      </c>
      <c r="G6" s="4" t="inlineStr">
        <is>
          <t>Underwriter Service</t>
        </is>
      </c>
      <c r="H6" s="4" t="inlineStr">
        <is>
          <t>underwriter_db</t>
        </is>
      </c>
    </row>
    <row r="7">
      <c r="A7" s="2" t="n">
        <v>26</v>
      </c>
      <c r="B7" s="3" t="inlineStr">
        <is>
          <t>Underwriter</t>
        </is>
      </c>
      <c r="C7" s="3" t="inlineStr">
        <is>
          <t>Approve Application</t>
        </is>
      </c>
      <c r="D7" s="3" t="inlineStr">
        <is>
          <t>Approve application and quoted terms</t>
        </is>
      </c>
      <c r="E7" s="3" t="inlineStr">
        <is>
          <t>Underwriting Decision Component</t>
        </is>
      </c>
      <c r="F7" s="4" t="inlineStr">
        <is>
          <t>PUT /underwriting/applications/{id}/approve</t>
        </is>
      </c>
      <c r="G7" s="4" t="inlineStr">
        <is>
          <t>Underwriter Service</t>
        </is>
      </c>
      <c r="H7" s="4" t="inlineStr">
        <is>
          <t>underwriter_db</t>
        </is>
      </c>
    </row>
    <row r="8">
      <c r="A8" s="2" t="n">
        <v>27</v>
      </c>
      <c r="B8" s="3" t="inlineStr">
        <is>
          <t>Underwriter</t>
        </is>
      </c>
      <c r="C8" s="3" t="inlineStr">
        <is>
          <t>Reject Application</t>
        </is>
      </c>
      <c r="D8" s="3" t="inlineStr">
        <is>
          <t>Reject ineligible or unacceptable risk</t>
        </is>
      </c>
      <c r="E8" s="3" t="inlineStr">
        <is>
          <t>Underwriting Decision Component</t>
        </is>
      </c>
      <c r="F8" s="4" t="inlineStr">
        <is>
          <t>PUT /underwriting/applications/{id}/reject</t>
        </is>
      </c>
      <c r="G8" s="4" t="inlineStr">
        <is>
          <t>Underwriter Service</t>
        </is>
      </c>
      <c r="H8" s="4" t="inlineStr">
        <is>
          <t>underwriter_db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1" customWidth="1" min="3" max="3"/>
    <col width="47" customWidth="1" min="4" max="4"/>
    <col width="32" customWidth="1" min="5" max="5"/>
    <col width="49" customWidth="1" min="6" max="6"/>
    <col width="26" customWidth="1" min="7" max="7"/>
    <col width="20" customWidth="1" min="8" max="8"/>
  </cols>
  <sheetData>
    <row r="1" ht="34" customHeight="1">
      <c r="A1" s="1" t="inlineStr">
        <is>
          <t>Stage</t>
        </is>
      </c>
      <c r="B1" s="1" t="inlineStr">
        <is>
          <t>Persona</t>
        </is>
      </c>
      <c r="C1" s="1" t="inlineStr">
        <is>
          <t>Action</t>
        </is>
      </c>
      <c r="D1" s="1" t="inlineStr">
        <is>
          <t>Goal</t>
        </is>
      </c>
      <c r="E1" s="1" t="inlineStr">
        <is>
          <t>Angular/Frontend Page</t>
        </is>
      </c>
      <c r="F1" s="1" t="inlineStr">
        <is>
          <t>API/Endpoint</t>
        </is>
      </c>
      <c r="G1" s="1" t="inlineStr">
        <is>
          <t>Microservice</t>
        </is>
      </c>
      <c r="H1" s="1" t="inlineStr">
        <is>
          <t>Database</t>
        </is>
      </c>
    </row>
    <row r="2">
      <c r="A2" s="2" t="n">
        <v>54</v>
      </c>
      <c r="B2" s="3" t="inlineStr">
        <is>
          <t>Claims Officer</t>
        </is>
      </c>
      <c r="C2" s="3" t="inlineStr">
        <is>
          <t>Login</t>
        </is>
      </c>
      <c r="D2" s="3" t="inlineStr">
        <is>
          <t>Authenticate into claims portal</t>
        </is>
      </c>
      <c r="E2" s="3" t="inlineStr">
        <is>
          <t>Login Component</t>
        </is>
      </c>
      <c r="F2" s="4" t="inlineStr">
        <is>
          <t>POST /auth/login</t>
        </is>
      </c>
      <c r="G2" s="4" t="inlineStr">
        <is>
          <t>Identity Service</t>
        </is>
      </c>
      <c r="H2" s="4" t="inlineStr">
        <is>
          <t>auth_db</t>
        </is>
      </c>
    </row>
    <row r="3">
      <c r="A3" s="2" t="n">
        <v>55</v>
      </c>
      <c r="B3" s="3" t="inlineStr">
        <is>
          <t>Claims Officer</t>
        </is>
      </c>
      <c r="C3" s="3" t="inlineStr">
        <is>
          <t>View Review Queue</t>
        </is>
      </c>
      <c r="D3" s="3" t="inlineStr">
        <is>
          <t>See claims requiring manual review</t>
        </is>
      </c>
      <c r="E3" s="3" t="inlineStr">
        <is>
          <t>Claims Officer Dashboard</t>
        </is>
      </c>
      <c r="F3" s="4" t="inlineStr">
        <is>
          <t>GET /claims/manual-review</t>
        </is>
      </c>
      <c r="G3" s="4" t="inlineStr">
        <is>
          <t>Claims Service</t>
        </is>
      </c>
      <c r="H3" s="4" t="inlineStr">
        <is>
          <t>claims_db</t>
        </is>
      </c>
    </row>
    <row r="4">
      <c r="A4" s="2" t="n">
        <v>56</v>
      </c>
      <c r="B4" s="3" t="inlineStr">
        <is>
          <t>Claims Officer</t>
        </is>
      </c>
      <c r="C4" s="3" t="inlineStr">
        <is>
          <t>View Claim Details</t>
        </is>
      </c>
      <c r="D4" s="3" t="inlineStr">
        <is>
          <t>Review policy, event, readings and compensation</t>
        </is>
      </c>
      <c r="E4" s="3" t="inlineStr">
        <is>
          <t>Claim Review Component</t>
        </is>
      </c>
      <c r="F4" s="4" t="inlineStr">
        <is>
          <t>GET /claims/{claimId}</t>
        </is>
      </c>
      <c r="G4" s="4" t="inlineStr">
        <is>
          <t>Claims Service</t>
        </is>
      </c>
      <c r="H4" s="4" t="inlineStr">
        <is>
          <t>claims_db</t>
        </is>
      </c>
    </row>
    <row r="5">
      <c r="A5" s="2" t="n">
        <v>57</v>
      </c>
      <c r="B5" s="3" t="inlineStr">
        <is>
          <t>Claims Officer</t>
        </is>
      </c>
      <c r="C5" s="3" t="inlineStr">
        <is>
          <t>Approve Exception Claim</t>
        </is>
      </c>
      <c r="D5" s="3" t="inlineStr">
        <is>
          <t>Approve eligible manually reviewed claim</t>
        </is>
      </c>
      <c r="E5" s="3" t="inlineStr">
        <is>
          <t>Claim Decision Component</t>
        </is>
      </c>
      <c r="F5" s="4" t="inlineStr">
        <is>
          <t>PUT /claims/{claimId}/approve</t>
        </is>
      </c>
      <c r="G5" s="4" t="inlineStr">
        <is>
          <t>Claims Service</t>
        </is>
      </c>
      <c r="H5" s="4" t="inlineStr">
        <is>
          <t>claims_db</t>
        </is>
      </c>
    </row>
    <row r="6">
      <c r="A6" s="2" t="n">
        <v>58</v>
      </c>
      <c r="B6" s="3" t="inlineStr">
        <is>
          <t>Claims Officer</t>
        </is>
      </c>
      <c r="C6" s="3" t="inlineStr">
        <is>
          <t>Reject Exception Claim</t>
        </is>
      </c>
      <c r="D6" s="3" t="inlineStr">
        <is>
          <t>Reject failed or anomalous claim</t>
        </is>
      </c>
      <c r="E6" s="3" t="inlineStr">
        <is>
          <t>Claim Decision Component</t>
        </is>
      </c>
      <c r="F6" s="4" t="inlineStr">
        <is>
          <t>PUT /claims/{claimId}/reject</t>
        </is>
      </c>
      <c r="G6" s="4" t="inlineStr">
        <is>
          <t>Claims Service</t>
        </is>
      </c>
      <c r="H6" s="4" t="inlineStr">
        <is>
          <t>claims_db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1" customWidth="1" min="3" max="3"/>
    <col width="47" customWidth="1" min="4" max="4"/>
    <col width="32" customWidth="1" min="5" max="5"/>
    <col width="49" customWidth="1" min="6" max="6"/>
    <col width="26" customWidth="1" min="7" max="7"/>
    <col width="20" customWidth="1" min="8" max="8"/>
  </cols>
  <sheetData>
    <row r="1" ht="34" customHeight="1">
      <c r="A1" s="1" t="inlineStr">
        <is>
          <t>Stage</t>
        </is>
      </c>
      <c r="B1" s="1" t="inlineStr">
        <is>
          <t>Persona</t>
        </is>
      </c>
      <c r="C1" s="1" t="inlineStr">
        <is>
          <t>Action</t>
        </is>
      </c>
      <c r="D1" s="1" t="inlineStr">
        <is>
          <t>Goal</t>
        </is>
      </c>
      <c r="E1" s="1" t="inlineStr">
        <is>
          <t>Angular/Frontend Page</t>
        </is>
      </c>
      <c r="F1" s="1" t="inlineStr">
        <is>
          <t>API/Endpoint</t>
        </is>
      </c>
      <c r="G1" s="1" t="inlineStr">
        <is>
          <t>Microservice</t>
        </is>
      </c>
      <c r="H1" s="1" t="inlineStr">
        <is>
          <t>Database</t>
        </is>
      </c>
    </row>
    <row r="2">
      <c r="A2" s="2" t="n">
        <v>37</v>
      </c>
      <c r="B2" s="3" t="inlineStr">
        <is>
          <t>Data Provider</t>
        </is>
      </c>
      <c r="C2" s="3" t="inlineStr">
        <is>
          <t>Login</t>
        </is>
      </c>
      <c r="D2" s="3" t="inlineStr">
        <is>
          <t>Authenticate authorized external data provider</t>
        </is>
      </c>
      <c r="E2" s="3" t="inlineStr">
        <is>
          <t>Login Component</t>
        </is>
      </c>
      <c r="F2" s="4" t="inlineStr">
        <is>
          <t>POST /auth/login</t>
        </is>
      </c>
      <c r="G2" s="4" t="inlineStr">
        <is>
          <t>Identity Service</t>
        </is>
      </c>
      <c r="H2" s="4" t="inlineStr">
        <is>
          <t>auth_db</t>
        </is>
      </c>
    </row>
    <row r="3">
      <c r="A3" s="2" t="n">
        <v>38</v>
      </c>
      <c r="B3" s="3" t="inlineStr">
        <is>
          <t>Data Provider</t>
        </is>
      </c>
      <c r="C3" s="3" t="inlineStr">
        <is>
          <t>Submit Irrigation Reading</t>
        </is>
      </c>
      <c r="D3" s="3" t="inlineStr">
        <is>
          <t>Send simulated verified irrigation availability data</t>
        </is>
      </c>
      <c r="E3" s="3" t="inlineStr">
        <is>
          <t>Data Provider Simulator</t>
        </is>
      </c>
      <c r="F3" s="4" t="inlineStr">
        <is>
          <t>POST /parametric-data/readings</t>
        </is>
      </c>
      <c r="G3" s="4" t="inlineStr">
        <is>
          <t>Parametric Event Service</t>
        </is>
      </c>
      <c r="H3" s="4" t="inlineStr">
        <is>
          <t>event_db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1" customWidth="1" min="3" max="3"/>
    <col width="47" customWidth="1" min="4" max="4"/>
    <col width="32" customWidth="1" min="5" max="5"/>
    <col width="49" customWidth="1" min="6" max="6"/>
    <col width="26" customWidth="1" min="7" max="7"/>
    <col width="20" customWidth="1" min="8" max="8"/>
  </cols>
  <sheetData>
    <row r="1" ht="34" customHeight="1">
      <c r="A1" s="1" t="inlineStr">
        <is>
          <t>Stage</t>
        </is>
      </c>
      <c r="B1" s="1" t="inlineStr">
        <is>
          <t>Persona</t>
        </is>
      </c>
      <c r="C1" s="1" t="inlineStr">
        <is>
          <t>Action</t>
        </is>
      </c>
      <c r="D1" s="1" t="inlineStr">
        <is>
          <t>Goal</t>
        </is>
      </c>
      <c r="E1" s="1" t="inlineStr">
        <is>
          <t>Angular/Frontend Page</t>
        </is>
      </c>
      <c r="F1" s="1" t="inlineStr">
        <is>
          <t>API/Endpoint</t>
        </is>
      </c>
      <c r="G1" s="1" t="inlineStr">
        <is>
          <t>Microservice</t>
        </is>
      </c>
      <c r="H1" s="1" t="inlineStr">
        <is>
          <t>Database</t>
        </is>
      </c>
    </row>
    <row r="2">
      <c r="A2" s="2" t="n">
        <v>67</v>
      </c>
      <c r="B2" s="3" t="inlineStr">
        <is>
          <t>Admin</t>
        </is>
      </c>
      <c r="C2" s="3" t="inlineStr">
        <is>
          <t>Login</t>
        </is>
      </c>
      <c r="D2" s="3" t="inlineStr">
        <is>
          <t>Authenticate into administration portal</t>
        </is>
      </c>
      <c r="E2" s="3" t="inlineStr">
        <is>
          <t>Login Component</t>
        </is>
      </c>
      <c r="F2" s="4" t="inlineStr">
        <is>
          <t>POST /auth/login</t>
        </is>
      </c>
      <c r="G2" s="4" t="inlineStr">
        <is>
          <t>Identity Service</t>
        </is>
      </c>
      <c r="H2" s="4" t="inlineStr">
        <is>
          <t>auth_db</t>
        </is>
      </c>
    </row>
    <row r="3">
      <c r="A3" s="2" t="n">
        <v>68</v>
      </c>
      <c r="B3" s="3" t="inlineStr">
        <is>
          <t>Admin</t>
        </is>
      </c>
      <c r="C3" s="3" t="inlineStr">
        <is>
          <t>Manage Users and Roles</t>
        </is>
      </c>
      <c r="D3" s="3" t="inlineStr">
        <is>
          <t>Create users, assign roles and change status</t>
        </is>
      </c>
      <c r="E3" s="3" t="inlineStr">
        <is>
          <t>User Management Component</t>
        </is>
      </c>
      <c r="F3" s="4" t="inlineStr">
        <is>
          <t>GET/POST/PUT /admin/users</t>
        </is>
      </c>
      <c r="G3" s="4" t="inlineStr">
        <is>
          <t>Identity Service</t>
        </is>
      </c>
      <c r="H3" s="4" t="inlineStr">
        <is>
          <t>auth_db</t>
        </is>
      </c>
    </row>
    <row r="4">
      <c r="A4" s="2" t="n">
        <v>69</v>
      </c>
      <c r="B4" s="3" t="inlineStr">
        <is>
          <t>Admin</t>
        </is>
      </c>
      <c r="C4" s="3" t="inlineStr">
        <is>
          <t>Configure Insurance Plans</t>
        </is>
      </c>
      <c r="D4" s="3" t="inlineStr">
        <is>
          <t>Manage coverage and base pricing rules</t>
        </is>
      </c>
      <c r="E4" s="3" t="inlineStr">
        <is>
          <t>Plan Management Component</t>
        </is>
      </c>
      <c r="F4" s="4" t="inlineStr">
        <is>
          <t>GET/POST/PUT /admin/plans</t>
        </is>
      </c>
      <c r="G4" s="4" t="inlineStr">
        <is>
          <t>Policy Service</t>
        </is>
      </c>
      <c r="H4" s="4" t="inlineStr">
        <is>
          <t>policy_db</t>
        </is>
      </c>
    </row>
    <row r="5">
      <c r="A5" s="2" t="n">
        <v>70</v>
      </c>
      <c r="B5" s="3" t="inlineStr">
        <is>
          <t>Admin</t>
        </is>
      </c>
      <c r="C5" s="3" t="inlineStr">
        <is>
          <t>Configure Trigger Rules</t>
        </is>
      </c>
      <c r="D5" s="3" t="inlineStr">
        <is>
          <t>Manage crop-stage thresholds, durations and payout slabs</t>
        </is>
      </c>
      <c r="E5" s="3" t="inlineStr">
        <is>
          <t>Trigger Rule Component</t>
        </is>
      </c>
      <c r="F5" s="4" t="inlineStr">
        <is>
          <t>GET/POST/PUT /admin/trigger-rules</t>
        </is>
      </c>
      <c r="G5" s="4" t="inlineStr">
        <is>
          <t>Policy Service</t>
        </is>
      </c>
      <c r="H5" s="4" t="inlineStr">
        <is>
          <t>policy_db</t>
        </is>
      </c>
    </row>
    <row r="6">
      <c r="A6" s="2" t="n">
        <v>71</v>
      </c>
      <c r="B6" s="3" t="inlineStr">
        <is>
          <t>Admin</t>
        </is>
      </c>
      <c r="C6" s="3" t="inlineStr">
        <is>
          <t>Manage Data Providers</t>
        </is>
      </c>
      <c r="D6" s="3" t="inlineStr">
        <is>
          <t>Authorize or suspend external providers</t>
        </is>
      </c>
      <c r="E6" s="3" t="inlineStr">
        <is>
          <t>Provider Management Component</t>
        </is>
      </c>
      <c r="F6" s="4" t="inlineStr">
        <is>
          <t>GET/POST/PUT /admin/providers</t>
        </is>
      </c>
      <c r="G6" s="4" t="inlineStr">
        <is>
          <t>Parametric Event Service</t>
        </is>
      </c>
      <c r="H6" s="4" t="inlineStr">
        <is>
          <t>event_db</t>
        </is>
      </c>
    </row>
    <row r="7">
      <c r="A7" s="2" t="n">
        <v>72</v>
      </c>
      <c r="B7" s="3" t="inlineStr">
        <is>
          <t>Admin</t>
        </is>
      </c>
      <c r="C7" s="3" t="inlineStr">
        <is>
          <t>View Policy Statistics</t>
        </is>
      </c>
      <c r="D7" s="3" t="inlineStr">
        <is>
          <t>Monitor applications, active policies and premiums</t>
        </is>
      </c>
      <c r="E7" s="3" t="inlineStr">
        <is>
          <t>Admin Dashboard</t>
        </is>
      </c>
      <c r="F7" s="4" t="inlineStr">
        <is>
          <t>GET /admin/policies/stats</t>
        </is>
      </c>
      <c r="G7" s="4" t="inlineStr">
        <is>
          <t>Policy Service</t>
        </is>
      </c>
      <c r="H7" s="4" t="inlineStr">
        <is>
          <t>policy_db</t>
        </is>
      </c>
    </row>
    <row r="8">
      <c r="A8" s="2" t="n">
        <v>73</v>
      </c>
      <c r="B8" s="3" t="inlineStr">
        <is>
          <t>Admin</t>
        </is>
      </c>
      <c r="C8" s="3" t="inlineStr">
        <is>
          <t>View Event Statistics</t>
        </is>
      </c>
      <c r="D8" s="3" t="inlineStr">
        <is>
          <t>Monitor readings, disruptions and trigger events</t>
        </is>
      </c>
      <c r="E8" s="3" t="inlineStr">
        <is>
          <t>Admin Dashboard</t>
        </is>
      </c>
      <c r="F8" s="4" t="inlineStr">
        <is>
          <t>GET /admin/parametric-events/stats</t>
        </is>
      </c>
      <c r="G8" s="4" t="inlineStr">
        <is>
          <t>Parametric Event Service</t>
        </is>
      </c>
      <c r="H8" s="4" t="inlineStr">
        <is>
          <t>event_db</t>
        </is>
      </c>
    </row>
    <row r="9">
      <c r="A9" s="2" t="n">
        <v>74</v>
      </c>
      <c r="B9" s="3" t="inlineStr">
        <is>
          <t>Admin</t>
        </is>
      </c>
      <c r="C9" s="3" t="inlineStr">
        <is>
          <t>View Claim Statistics</t>
        </is>
      </c>
      <c r="D9" s="3" t="inlineStr">
        <is>
          <t>Monitor claims, approvals and settlements</t>
        </is>
      </c>
      <c r="E9" s="3" t="inlineStr">
        <is>
          <t>Admin Dashboard</t>
        </is>
      </c>
      <c r="F9" s="4" t="inlineStr">
        <is>
          <t>GET /admin/claims/stats</t>
        </is>
      </c>
      <c r="G9" s="4" t="inlineStr">
        <is>
          <t>Claims Service</t>
        </is>
      </c>
      <c r="H9" s="4" t="inlineStr">
        <is>
          <t>claims_db</t>
        </is>
      </c>
    </row>
    <row r="10">
      <c r="A10" s="2" t="n">
        <v>75</v>
      </c>
      <c r="B10" s="3" t="inlineStr">
        <is>
          <t>Admin</t>
        </is>
      </c>
      <c r="C10" s="3" t="inlineStr">
        <is>
          <t>View Payment Statistics</t>
        </is>
      </c>
      <c r="D10" s="3" t="inlineStr">
        <is>
          <t>Monitor premium and payout transactions</t>
        </is>
      </c>
      <c r="E10" s="3" t="inlineStr">
        <is>
          <t>Admin Dashboard</t>
        </is>
      </c>
      <c r="F10" s="4" t="inlineStr">
        <is>
          <t>GET /admin/payments/stats</t>
        </is>
      </c>
      <c r="G10" s="4" t="inlineStr">
        <is>
          <t>Payment Service</t>
        </is>
      </c>
      <c r="H10" s="4" t="inlineStr">
        <is>
          <t>payment_db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1" customWidth="1" min="3" max="3"/>
    <col width="47" customWidth="1" min="4" max="4"/>
    <col width="32" customWidth="1" min="5" max="5"/>
    <col width="49" customWidth="1" min="6" max="6"/>
    <col width="26" customWidth="1" min="7" max="7"/>
    <col width="20" customWidth="1" min="8" max="8"/>
  </cols>
  <sheetData>
    <row r="1" ht="34" customHeight="1">
      <c r="A1" s="1" t="inlineStr">
        <is>
          <t>Stage</t>
        </is>
      </c>
      <c r="B1" s="1" t="inlineStr">
        <is>
          <t>Persona</t>
        </is>
      </c>
      <c r="C1" s="1" t="inlineStr">
        <is>
          <t>Action</t>
        </is>
      </c>
      <c r="D1" s="1" t="inlineStr">
        <is>
          <t>Goal</t>
        </is>
      </c>
      <c r="E1" s="1" t="inlineStr">
        <is>
          <t>Angular/Frontend Page</t>
        </is>
      </c>
      <c r="F1" s="1" t="inlineStr">
        <is>
          <t>API/Endpoint</t>
        </is>
      </c>
      <c r="G1" s="1" t="inlineStr">
        <is>
          <t>Microservice</t>
        </is>
      </c>
      <c r="H1" s="1" t="inlineStr">
        <is>
          <t>Database</t>
        </is>
      </c>
    </row>
    <row r="2">
      <c r="A2" s="2" t="n">
        <v>9</v>
      </c>
      <c r="B2" s="3" t="inlineStr">
        <is>
          <t>Farmer</t>
        </is>
      </c>
      <c r="C2" s="3" t="inlineStr">
        <is>
          <t>Browse Insurance Plans</t>
        </is>
      </c>
      <c r="D2" s="3" t="inlineStr">
        <is>
          <t>Compare coverage, trigger and premium rules</t>
        </is>
      </c>
      <c r="E2" s="3" t="inlineStr">
        <is>
          <t>Plans Component</t>
        </is>
      </c>
      <c r="F2" s="4" t="inlineStr">
        <is>
          <t>GET /plans/active</t>
        </is>
      </c>
      <c r="G2" s="4" t="inlineStr">
        <is>
          <t>Policy Service</t>
        </is>
      </c>
      <c r="H2" s="4" t="inlineStr">
        <is>
          <t>policy_db</t>
        </is>
      </c>
    </row>
    <row r="3">
      <c r="A3" s="2" t="n">
        <v>10</v>
      </c>
      <c r="B3" s="3" t="inlineStr">
        <is>
          <t>Farmer</t>
        </is>
      </c>
      <c r="C3" s="3" t="inlineStr">
        <is>
          <t>Start Policy Application</t>
        </is>
      </c>
      <c r="D3" s="3" t="inlineStr">
        <is>
          <t>Begin IrrigaShield application</t>
        </is>
      </c>
      <c r="E3" s="3" t="inlineStr">
        <is>
          <t>Policy Application Component</t>
        </is>
      </c>
      <c r="F3" s="4" t="inlineStr">
        <is>
          <t>POST /applications</t>
        </is>
      </c>
      <c r="G3" s="4" t="inlineStr">
        <is>
          <t>Policy Service</t>
        </is>
      </c>
      <c r="H3" s="4" t="inlineStr">
        <is>
          <t>policy_db</t>
        </is>
      </c>
    </row>
    <row r="4">
      <c r="A4" s="2" t="n">
        <v>11</v>
      </c>
      <c r="B4" s="3" t="inlineStr">
        <is>
          <t>Farmer</t>
        </is>
      </c>
      <c r="C4" s="3" t="inlineStr">
        <is>
          <t>Select Farm and Crop</t>
        </is>
      </c>
      <c r="D4" s="3" t="inlineStr">
        <is>
          <t>Associate application with insured exposure</t>
        </is>
      </c>
      <c r="E4" s="3" t="inlineStr">
        <is>
          <t>Policy Application Component</t>
        </is>
      </c>
      <c r="F4" s="4" t="inlineStr">
        <is>
          <t>PUT /applications/{id}/farm-crop</t>
        </is>
      </c>
      <c r="G4" s="4" t="inlineStr">
        <is>
          <t>Policy Service</t>
        </is>
      </c>
      <c r="H4" s="4" t="inlineStr">
        <is>
          <t>policy_db</t>
        </is>
      </c>
    </row>
    <row r="5">
      <c r="A5" s="2" t="n">
        <v>12</v>
      </c>
      <c r="B5" s="3" t="inlineStr">
        <is>
          <t>Farmer</t>
        </is>
      </c>
      <c r="C5" s="3" t="inlineStr">
        <is>
          <t>Select Plan</t>
        </is>
      </c>
      <c r="D5" s="3" t="inlineStr">
        <is>
          <t>Choose desired insurance plan</t>
        </is>
      </c>
      <c r="E5" s="3" t="inlineStr">
        <is>
          <t>Plan Selection Component</t>
        </is>
      </c>
      <c r="F5" s="4" t="inlineStr">
        <is>
          <t>PUT /applications/{id}/plan</t>
        </is>
      </c>
      <c r="G5" s="4" t="inlineStr">
        <is>
          <t>Policy Service</t>
        </is>
      </c>
      <c r="H5" s="4" t="inlineStr">
        <is>
          <t>policy_db</t>
        </is>
      </c>
    </row>
    <row r="6">
      <c r="A6" s="2" t="n">
        <v>13</v>
      </c>
      <c r="B6" s="3" t="inlineStr">
        <is>
          <t>Farmer</t>
        </is>
      </c>
      <c r="C6" s="3" t="inlineStr">
        <is>
          <t>Review Application</t>
        </is>
      </c>
      <c r="D6" s="3" t="inlineStr">
        <is>
          <t>Verify application before submission</t>
        </is>
      </c>
      <c r="E6" s="3" t="inlineStr">
        <is>
          <t>Application Review Component</t>
        </is>
      </c>
      <c r="F6" s="4" t="inlineStr">
        <is>
          <t>GET /applications/{id}</t>
        </is>
      </c>
      <c r="G6" s="4" t="inlineStr">
        <is>
          <t>Policy Service</t>
        </is>
      </c>
      <c r="H6" s="4" t="inlineStr">
        <is>
          <t>policy_db</t>
        </is>
      </c>
    </row>
    <row r="7">
      <c r="A7" s="2" t="n">
        <v>14</v>
      </c>
      <c r="B7" s="3" t="inlineStr">
        <is>
          <t>Farmer</t>
        </is>
      </c>
      <c r="C7" s="3" t="inlineStr">
        <is>
          <t>Submit Application</t>
        </is>
      </c>
      <c r="D7" s="3" t="inlineStr">
        <is>
          <t>Send application for underwriting</t>
        </is>
      </c>
      <c r="E7" s="3" t="inlineStr">
        <is>
          <t>Application Review Component</t>
        </is>
      </c>
      <c r="F7" s="4" t="inlineStr">
        <is>
          <t>POST /applications/{id}/submit</t>
        </is>
      </c>
      <c r="G7" s="4" t="inlineStr">
        <is>
          <t>Policy Service</t>
        </is>
      </c>
      <c r="H7" s="4" t="inlineStr">
        <is>
          <t>policy_db</t>
        </is>
      </c>
    </row>
    <row r="8">
      <c r="A8" s="2" t="n">
        <v>15</v>
      </c>
      <c r="B8" s="3" t="inlineStr">
        <is>
          <t>Farmer</t>
        </is>
      </c>
      <c r="C8" s="3" t="inlineStr">
        <is>
          <t>Track Application</t>
        </is>
      </c>
      <c r="D8" s="3" t="inlineStr">
        <is>
          <t>View underwriting status and information requests</t>
        </is>
      </c>
      <c r="E8" s="3" t="inlineStr">
        <is>
          <t>Application Status Component</t>
        </is>
      </c>
      <c r="F8" s="4" t="inlineStr">
        <is>
          <t>GET /applications/{id}/status</t>
        </is>
      </c>
      <c r="G8" s="4" t="inlineStr">
        <is>
          <t>Policy Service</t>
        </is>
      </c>
      <c r="H8" s="4" t="inlineStr">
        <is>
          <t>policy_db</t>
        </is>
      </c>
    </row>
    <row r="9">
      <c r="A9" s="2" t="n">
        <v>28</v>
      </c>
      <c r="B9" s="3" t="inlineStr">
        <is>
          <t>Farmer</t>
        </is>
      </c>
      <c r="C9" s="3" t="inlineStr">
        <is>
          <t>View Underwriting Decision</t>
        </is>
      </c>
      <c r="D9" s="3" t="inlineStr">
        <is>
          <t>Review approval, coverage and quoted premium</t>
        </is>
      </c>
      <c r="E9" s="3" t="inlineStr">
        <is>
          <t>Application Status Component</t>
        </is>
      </c>
      <c r="F9" s="4" t="inlineStr">
        <is>
          <t>GET /applications/{id}/decision</t>
        </is>
      </c>
      <c r="G9" s="4" t="inlineStr">
        <is>
          <t>Policy Service</t>
        </is>
      </c>
      <c r="H9" s="4" t="inlineStr">
        <is>
          <t>policy_db</t>
        </is>
      </c>
    </row>
    <row r="10">
      <c r="A10" s="2" t="n">
        <v>29</v>
      </c>
      <c r="B10" s="3" t="inlineStr">
        <is>
          <t>Farmer</t>
        </is>
      </c>
      <c r="C10" s="3" t="inlineStr">
        <is>
          <t>Accept Quote</t>
        </is>
      </c>
      <c r="D10" s="3" t="inlineStr">
        <is>
          <t>Accept approved premium and policy terms</t>
        </is>
      </c>
      <c r="E10" s="3" t="inlineStr">
        <is>
          <t>Quote Component</t>
        </is>
      </c>
      <c r="F10" s="4" t="inlineStr">
        <is>
          <t>POST /applications/{id}/accept-quote</t>
        </is>
      </c>
      <c r="G10" s="4" t="inlineStr">
        <is>
          <t>Policy Service</t>
        </is>
      </c>
      <c r="H10" s="4" t="inlineStr">
        <is>
          <t>policy_db</t>
        </is>
      </c>
    </row>
    <row r="11">
      <c r="A11" s="2" t="n">
        <v>32</v>
      </c>
      <c r="B11" s="3" t="inlineStr">
        <is>
          <t>Payment Service</t>
        </is>
      </c>
      <c r="C11" s="3" t="inlineStr">
        <is>
          <t>Confirm Premium Payment</t>
        </is>
      </c>
      <c r="D11" s="3" t="inlineStr">
        <is>
          <t>Notify Policy Service of successful payment</t>
        </is>
      </c>
      <c r="E11" s="3" t="inlineStr">
        <is>
          <t>Payment Status Component</t>
        </is>
      </c>
      <c r="F11" s="4" t="inlineStr">
        <is>
          <t>POST /policies/{applicationId}/payment-confirmation</t>
        </is>
      </c>
      <c r="G11" s="4" t="inlineStr">
        <is>
          <t>Policy Service</t>
        </is>
      </c>
      <c r="H11" s="4" t="inlineStr">
        <is>
          <t>policy_db</t>
        </is>
      </c>
    </row>
    <row r="12">
      <c r="A12" s="2" t="n">
        <v>33</v>
      </c>
      <c r="B12" s="3" t="inlineStr">
        <is>
          <t>Policy Service</t>
        </is>
      </c>
      <c r="C12" s="3" t="inlineStr">
        <is>
          <t>Create Policy</t>
        </is>
      </c>
      <c r="D12" s="3" t="inlineStr">
        <is>
          <t>Create policy from approved application</t>
        </is>
      </c>
      <c r="E12" s="3" t="inlineStr">
        <is>
          <t>Policy Details Component</t>
        </is>
      </c>
      <c r="F12" s="4" t="inlineStr">
        <is>
          <t>POST /policies</t>
        </is>
      </c>
      <c r="G12" s="4" t="inlineStr">
        <is>
          <t>Policy Service</t>
        </is>
      </c>
      <c r="H12" s="4" t="inlineStr">
        <is>
          <t>policy_db</t>
        </is>
      </c>
    </row>
    <row r="13">
      <c r="A13" s="2" t="n">
        <v>34</v>
      </c>
      <c r="B13" s="3" t="inlineStr">
        <is>
          <t>Policy Service</t>
        </is>
      </c>
      <c r="C13" s="3" t="inlineStr">
        <is>
          <t>Activate Policy</t>
        </is>
      </c>
      <c r="D13" s="3" t="inlineStr">
        <is>
          <t>Activate policy after successful premium payment</t>
        </is>
      </c>
      <c r="E13" s="3" t="inlineStr">
        <is>
          <t>Policy Details Component</t>
        </is>
      </c>
      <c r="F13" s="4" t="inlineStr">
        <is>
          <t>PUT /policies/{policyId}/activate</t>
        </is>
      </c>
      <c r="G13" s="4" t="inlineStr">
        <is>
          <t>Policy Service</t>
        </is>
      </c>
      <c r="H13" s="4" t="inlineStr">
        <is>
          <t>policy_db</t>
        </is>
      </c>
    </row>
    <row r="14">
      <c r="A14" s="2" t="n">
        <v>35</v>
      </c>
      <c r="B14" s="3" t="inlineStr">
        <is>
          <t>Farmer</t>
        </is>
      </c>
      <c r="C14" s="3" t="inlineStr">
        <is>
          <t>View Active Policy</t>
        </is>
      </c>
      <c r="D14" s="3" t="inlineStr">
        <is>
          <t>View coverage, exclusions and trigger rules</t>
        </is>
      </c>
      <c r="E14" s="3" t="inlineStr">
        <is>
          <t>Policy Details Component</t>
        </is>
      </c>
      <c r="F14" s="4" t="inlineStr">
        <is>
          <t>GET /policies/{policyId}</t>
        </is>
      </c>
      <c r="G14" s="4" t="inlineStr">
        <is>
          <t>Policy Service</t>
        </is>
      </c>
      <c r="H14" s="4" t="inlineStr">
        <is>
          <t>policy_db</t>
        </is>
      </c>
    </row>
    <row r="15">
      <c r="A15" s="2" t="n">
        <v>36</v>
      </c>
      <c r="B15" s="3" t="inlineStr">
        <is>
          <t>Farmer</t>
        </is>
      </c>
      <c r="C15" s="3" t="inlineStr">
        <is>
          <t>View Trigger Conditions</t>
        </is>
      </c>
      <c r="D15" s="3" t="inlineStr">
        <is>
          <t>Understand threshold, duration and payout slabs</t>
        </is>
      </c>
      <c r="E15" s="3" t="inlineStr">
        <is>
          <t>Policy Coverage Component</t>
        </is>
      </c>
      <c r="F15" s="4" t="inlineStr">
        <is>
          <t>GET /policies/{policyId}/trigger-rules</t>
        </is>
      </c>
      <c r="G15" s="4" t="inlineStr">
        <is>
          <t>Policy Service</t>
        </is>
      </c>
      <c r="H15" s="4" t="inlineStr">
        <is>
          <t>policy_db</t>
        </is>
      </c>
    </row>
    <row r="16">
      <c r="A16" s="2" t="n">
        <v>40</v>
      </c>
      <c r="B16" s="3" t="inlineStr">
        <is>
          <t>Parametric Event Service</t>
        </is>
      </c>
      <c r="C16" s="3" t="inlineStr">
        <is>
          <t>Find Active Policy</t>
        </is>
      </c>
      <c r="D16" s="3" t="inlineStr">
        <is>
          <t>Resolve policy applicable at reading timestamp</t>
        </is>
      </c>
      <c r="E16" s="3" t="inlineStr">
        <is>
          <t>Event Evaluation View</t>
        </is>
      </c>
      <c r="F16" s="4" t="inlineStr">
        <is>
          <t>GET /policies/active?farmId={farmId}&amp;at={timestamp}</t>
        </is>
      </c>
      <c r="G16" s="4" t="inlineStr">
        <is>
          <t>Policy Service</t>
        </is>
      </c>
      <c r="H16" s="4" t="inlineStr">
        <is>
          <t>policy_db</t>
        </is>
      </c>
    </row>
    <row r="17">
      <c r="A17" s="2" t="n">
        <v>69</v>
      </c>
      <c r="B17" s="3" t="inlineStr">
        <is>
          <t>Admin</t>
        </is>
      </c>
      <c r="C17" s="3" t="inlineStr">
        <is>
          <t>Configure Insurance Plans</t>
        </is>
      </c>
      <c r="D17" s="3" t="inlineStr">
        <is>
          <t>Manage coverage and base pricing rules</t>
        </is>
      </c>
      <c r="E17" s="3" t="inlineStr">
        <is>
          <t>Plan Management Component</t>
        </is>
      </c>
      <c r="F17" s="4" t="inlineStr">
        <is>
          <t>GET/POST/PUT /admin/plans</t>
        </is>
      </c>
      <c r="G17" s="4" t="inlineStr">
        <is>
          <t>Policy Service</t>
        </is>
      </c>
      <c r="H17" s="4" t="inlineStr">
        <is>
          <t>policy_db</t>
        </is>
      </c>
    </row>
    <row r="18">
      <c r="A18" s="2" t="n">
        <v>70</v>
      </c>
      <c r="B18" s="3" t="inlineStr">
        <is>
          <t>Admin</t>
        </is>
      </c>
      <c r="C18" s="3" t="inlineStr">
        <is>
          <t>Configure Trigger Rules</t>
        </is>
      </c>
      <c r="D18" s="3" t="inlineStr">
        <is>
          <t>Manage crop-stage thresholds, durations and payout slabs</t>
        </is>
      </c>
      <c r="E18" s="3" t="inlineStr">
        <is>
          <t>Trigger Rule Component</t>
        </is>
      </c>
      <c r="F18" s="4" t="inlineStr">
        <is>
          <t>GET/POST/PUT /admin/trigger-rules</t>
        </is>
      </c>
      <c r="G18" s="4" t="inlineStr">
        <is>
          <t>Policy Service</t>
        </is>
      </c>
      <c r="H18" s="4" t="inlineStr">
        <is>
          <t>policy_db</t>
        </is>
      </c>
    </row>
    <row r="19">
      <c r="A19" s="2" t="n">
        <v>72</v>
      </c>
      <c r="B19" s="3" t="inlineStr">
        <is>
          <t>Admin</t>
        </is>
      </c>
      <c r="C19" s="3" t="inlineStr">
        <is>
          <t>View Policy Statistics</t>
        </is>
      </c>
      <c r="D19" s="3" t="inlineStr">
        <is>
          <t>Monitor applications, active policies and premiums</t>
        </is>
      </c>
      <c r="E19" s="3" t="inlineStr">
        <is>
          <t>Admin Dashboard</t>
        </is>
      </c>
      <c r="F19" s="4" t="inlineStr">
        <is>
          <t>GET /admin/policies/stats</t>
        </is>
      </c>
      <c r="G19" s="4" t="inlineStr">
        <is>
          <t>Policy Service</t>
        </is>
      </c>
      <c r="H19" s="4" t="inlineStr">
        <is>
          <t>policy_db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1" customWidth="1" min="3" max="3"/>
    <col width="47" customWidth="1" min="4" max="4"/>
    <col width="32" customWidth="1" min="5" max="5"/>
    <col width="49" customWidth="1" min="6" max="6"/>
    <col width="26" customWidth="1" min="7" max="7"/>
    <col width="20" customWidth="1" min="8" max="8"/>
  </cols>
  <sheetData>
    <row r="1" ht="34" customHeight="1">
      <c r="A1" s="1" t="inlineStr">
        <is>
          <t>Stage</t>
        </is>
      </c>
      <c r="B1" s="1" t="inlineStr">
        <is>
          <t>Persona</t>
        </is>
      </c>
      <c r="C1" s="1" t="inlineStr">
        <is>
          <t>Action</t>
        </is>
      </c>
      <c r="D1" s="1" t="inlineStr">
        <is>
          <t>Goal</t>
        </is>
      </c>
      <c r="E1" s="1" t="inlineStr">
        <is>
          <t>Angular/Frontend Page</t>
        </is>
      </c>
      <c r="F1" s="1" t="inlineStr">
        <is>
          <t>API/Endpoint</t>
        </is>
      </c>
      <c r="G1" s="1" t="inlineStr">
        <is>
          <t>Microservice</t>
        </is>
      </c>
      <c r="H1" s="1" t="inlineStr">
        <is>
          <t>Database</t>
        </is>
      </c>
    </row>
    <row r="2">
      <c r="A2" s="2" t="n">
        <v>38</v>
      </c>
      <c r="B2" s="3" t="inlineStr">
        <is>
          <t>Data Provider</t>
        </is>
      </c>
      <c r="C2" s="3" t="inlineStr">
        <is>
          <t>Submit Irrigation Reading</t>
        </is>
      </c>
      <c r="D2" s="3" t="inlineStr">
        <is>
          <t>Send simulated verified irrigation availability data</t>
        </is>
      </c>
      <c r="E2" s="3" t="inlineStr">
        <is>
          <t>Data Provider Simulator</t>
        </is>
      </c>
      <c r="F2" s="4" t="inlineStr">
        <is>
          <t>POST /parametric-data/readings</t>
        </is>
      </c>
      <c r="G2" s="4" t="inlineStr">
        <is>
          <t>Parametric Event Service</t>
        </is>
      </c>
      <c r="H2" s="4" t="inlineStr">
        <is>
          <t>event_db</t>
        </is>
      </c>
    </row>
    <row r="3">
      <c r="A3" s="2" t="n">
        <v>39</v>
      </c>
      <c r="B3" s="3" t="inlineStr">
        <is>
          <t>Parametric Event Service</t>
        </is>
      </c>
      <c r="C3" s="3" t="inlineStr">
        <is>
          <t>Validate Reading</t>
        </is>
      </c>
      <c r="D3" s="3" t="inlineStr">
        <is>
          <t>Validate source, ranges, timestamp and farm mapping</t>
        </is>
      </c>
      <c r="E3" s="3" t="inlineStr">
        <is>
          <t>Data Validation View</t>
        </is>
      </c>
      <c r="F3" s="4" t="inlineStr">
        <is>
          <t>POST /parametric-data/readings/{id}/validate</t>
        </is>
      </c>
      <c r="G3" s="4" t="inlineStr">
        <is>
          <t>Parametric Event Service</t>
        </is>
      </c>
      <c r="H3" s="4" t="inlineStr">
        <is>
          <t>event_db</t>
        </is>
      </c>
    </row>
    <row r="4">
      <c r="A4" s="2" t="n">
        <v>40</v>
      </c>
      <c r="B4" s="3" t="inlineStr">
        <is>
          <t>Parametric Event Service</t>
        </is>
      </c>
      <c r="C4" s="3" t="inlineStr">
        <is>
          <t>Find Active Policy</t>
        </is>
      </c>
      <c r="D4" s="3" t="inlineStr">
        <is>
          <t>Resolve policy applicable at reading timestamp</t>
        </is>
      </c>
      <c r="E4" s="3" t="inlineStr">
        <is>
          <t>Event Evaluation View</t>
        </is>
      </c>
      <c r="F4" s="4" t="inlineStr">
        <is>
          <t>GET /policies/active?farmId={farmId}&amp;at={timestamp}</t>
        </is>
      </c>
      <c r="G4" s="4" t="inlineStr">
        <is>
          <t>Policy Service</t>
        </is>
      </c>
      <c r="H4" s="4" t="inlineStr">
        <is>
          <t>policy_db</t>
        </is>
      </c>
    </row>
    <row r="5">
      <c r="A5" s="2" t="n">
        <v>41</v>
      </c>
      <c r="B5" s="3" t="inlineStr">
        <is>
          <t>Parametric Event Service</t>
        </is>
      </c>
      <c r="C5" s="3" t="inlineStr">
        <is>
          <t>Evaluate Threshold</t>
        </is>
      </c>
      <c r="D5" s="3" t="inlineStr">
        <is>
          <t>Compare availability index with policy threshold</t>
        </is>
      </c>
      <c r="E5" s="3" t="inlineStr">
        <is>
          <t>Event Evaluation View</t>
        </is>
      </c>
      <c r="F5" s="4" t="inlineStr">
        <is>
          <t>POST /parametric-events/evaluate/{readingId}</t>
        </is>
      </c>
      <c r="G5" s="4" t="inlineStr">
        <is>
          <t>Parametric Event Service</t>
        </is>
      </c>
      <c r="H5" s="4" t="inlineStr">
        <is>
          <t>event_db</t>
        </is>
      </c>
    </row>
    <row r="6">
      <c r="A6" s="2" t="n">
        <v>42</v>
      </c>
      <c r="B6" s="3" t="inlineStr">
        <is>
          <t>Parametric Event Service</t>
        </is>
      </c>
      <c r="C6" s="3" t="inlineStr">
        <is>
          <t>Track Continuous Disruption</t>
        </is>
      </c>
      <c r="D6" s="3" t="inlineStr">
        <is>
          <t>Maintain breach start, recovery and duration</t>
        </is>
      </c>
      <c r="E6" s="3" t="inlineStr">
        <is>
          <t>Disruption Status Component</t>
        </is>
      </c>
      <c r="F6" s="4" t="inlineStr">
        <is>
          <t>PUT /parametric-events/trackers/{policyId}</t>
        </is>
      </c>
      <c r="G6" s="4" t="inlineStr">
        <is>
          <t>Parametric Event Service</t>
        </is>
      </c>
      <c r="H6" s="4" t="inlineStr">
        <is>
          <t>event_db</t>
        </is>
      </c>
    </row>
    <row r="7">
      <c r="A7" s="2" t="n">
        <v>43</v>
      </c>
      <c r="B7" s="3" t="inlineStr">
        <is>
          <t>Parametric Event Service</t>
        </is>
      </c>
      <c r="C7" s="3" t="inlineStr">
        <is>
          <t>Evaluate Cumulative Shortage</t>
        </is>
      </c>
      <c r="D7" s="3" t="inlineStr">
        <is>
          <t>Evaluate shortage inside configured crop-stage window</t>
        </is>
      </c>
      <c r="E7" s="3" t="inlineStr">
        <is>
          <t>Disruption Status Component</t>
        </is>
      </c>
      <c r="F7" s="4" t="inlineStr">
        <is>
          <t>POST /parametric-events/policies/{policyId}/evaluate-window</t>
        </is>
      </c>
      <c r="G7" s="4" t="inlineStr">
        <is>
          <t>Parametric Event Service</t>
        </is>
      </c>
      <c r="H7" s="4" t="inlineStr">
        <is>
          <t>event_db</t>
        </is>
      </c>
    </row>
    <row r="8">
      <c r="A8" s="2" t="n">
        <v>44</v>
      </c>
      <c r="B8" s="3" t="inlineStr">
        <is>
          <t>Parametric Event Service</t>
        </is>
      </c>
      <c r="C8" s="3" t="inlineStr">
        <is>
          <t>Create Verified Event</t>
        </is>
      </c>
      <c r="D8" s="3" t="inlineStr">
        <is>
          <t>Create event when all policy conditions are met</t>
        </is>
      </c>
      <c r="E8" s="3" t="inlineStr">
        <is>
          <t>Parametric Event Details</t>
        </is>
      </c>
      <c r="F8" s="4" t="inlineStr">
        <is>
          <t>POST /parametric-events</t>
        </is>
      </c>
      <c r="G8" s="4" t="inlineStr">
        <is>
          <t>Parametric Event Service</t>
        </is>
      </c>
      <c r="H8" s="4" t="inlineStr">
        <is>
          <t>event_db</t>
        </is>
      </c>
    </row>
    <row r="9">
      <c r="A9" s="2" t="n">
        <v>45</v>
      </c>
      <c r="B9" s="3" t="inlineStr">
        <is>
          <t>Parametric Event Service</t>
        </is>
      </c>
      <c r="C9" s="3" t="inlineStr">
        <is>
          <t>Prevent Duplicate Event</t>
        </is>
      </c>
      <c r="D9" s="3" t="inlineStr">
        <is>
          <t>Ensure idempotent event generation per disruption</t>
        </is>
      </c>
      <c r="E9" s="3" t="inlineStr">
        <is>
          <t>Parametric Event Details</t>
        </is>
      </c>
      <c r="F9" s="4" t="inlineStr">
        <is>
          <t>GET /parametric-events/duplicates?policyId={policyId}</t>
        </is>
      </c>
      <c r="G9" s="4" t="inlineStr">
        <is>
          <t>Parametric Event Service</t>
        </is>
      </c>
      <c r="H9" s="4" t="inlineStr">
        <is>
          <t>event_db</t>
        </is>
      </c>
    </row>
    <row r="10">
      <c r="A10" s="2" t="n">
        <v>46</v>
      </c>
      <c r="B10" s="3" t="inlineStr">
        <is>
          <t>Farmer</t>
        </is>
      </c>
      <c r="C10" s="3" t="inlineStr">
        <is>
          <t>View Irrigation Data</t>
        </is>
      </c>
      <c r="D10" s="3" t="inlineStr">
        <is>
          <t>View provider readings for insured farm</t>
        </is>
      </c>
      <c r="E10" s="3" t="inlineStr">
        <is>
          <t>Irrigation Status Component</t>
        </is>
      </c>
      <c r="F10" s="4" t="inlineStr">
        <is>
          <t>GET /parametric-data/farms/{farmId}/readings</t>
        </is>
      </c>
      <c r="G10" s="4" t="inlineStr">
        <is>
          <t>Parametric Event Service</t>
        </is>
      </c>
      <c r="H10" s="4" t="inlineStr">
        <is>
          <t>event_db</t>
        </is>
      </c>
    </row>
    <row r="11">
      <c r="A11" s="2" t="n">
        <v>47</v>
      </c>
      <c r="B11" s="3" t="inlineStr">
        <is>
          <t>Farmer</t>
        </is>
      </c>
      <c r="C11" s="3" t="inlineStr">
        <is>
          <t>View Parametric Event</t>
        </is>
      </c>
      <c r="D11" s="3" t="inlineStr">
        <is>
          <t>View verified trigger details</t>
        </is>
      </c>
      <c r="E11" s="3" t="inlineStr">
        <is>
          <t>Parametric Event Details</t>
        </is>
      </c>
      <c r="F11" s="4" t="inlineStr">
        <is>
          <t>GET /parametric-events/{eventId}</t>
        </is>
      </c>
      <c r="G11" s="4" t="inlineStr">
        <is>
          <t>Parametric Event Service</t>
        </is>
      </c>
      <c r="H11" s="4" t="inlineStr">
        <is>
          <t>event_db</t>
        </is>
      </c>
    </row>
    <row r="12">
      <c r="A12" s="2" t="n">
        <v>71</v>
      </c>
      <c r="B12" s="3" t="inlineStr">
        <is>
          <t>Admin</t>
        </is>
      </c>
      <c r="C12" s="3" t="inlineStr">
        <is>
          <t>Manage Data Providers</t>
        </is>
      </c>
      <c r="D12" s="3" t="inlineStr">
        <is>
          <t>Authorize or suspend external providers</t>
        </is>
      </c>
      <c r="E12" s="3" t="inlineStr">
        <is>
          <t>Provider Management Component</t>
        </is>
      </c>
      <c r="F12" s="4" t="inlineStr">
        <is>
          <t>GET/POST/PUT /admin/providers</t>
        </is>
      </c>
      <c r="G12" s="4" t="inlineStr">
        <is>
          <t>Parametric Event Service</t>
        </is>
      </c>
      <c r="H12" s="4" t="inlineStr">
        <is>
          <t>event_db</t>
        </is>
      </c>
    </row>
    <row r="13">
      <c r="A13" s="2" t="n">
        <v>73</v>
      </c>
      <c r="B13" s="3" t="inlineStr">
        <is>
          <t>Admin</t>
        </is>
      </c>
      <c r="C13" s="3" t="inlineStr">
        <is>
          <t>View Event Statistics</t>
        </is>
      </c>
      <c r="D13" s="3" t="inlineStr">
        <is>
          <t>Monitor readings, disruptions and trigger events</t>
        </is>
      </c>
      <c r="E13" s="3" t="inlineStr">
        <is>
          <t>Admin Dashboard</t>
        </is>
      </c>
      <c r="F13" s="4" t="inlineStr">
        <is>
          <t>GET /admin/parametric-events/stats</t>
        </is>
      </c>
      <c r="G13" s="4" t="inlineStr">
        <is>
          <t>Parametric Event Service</t>
        </is>
      </c>
      <c r="H13" s="4" t="inlineStr">
        <is>
          <t>event_db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1" customWidth="1" min="3" max="3"/>
    <col width="47" customWidth="1" min="4" max="4"/>
    <col width="32" customWidth="1" min="5" max="5"/>
    <col width="49" customWidth="1" min="6" max="6"/>
    <col width="26" customWidth="1" min="7" max="7"/>
    <col width="20" customWidth="1" min="8" max="8"/>
  </cols>
  <sheetData>
    <row r="1" ht="34" customHeight="1">
      <c r="A1" s="1" t="inlineStr">
        <is>
          <t>Stage</t>
        </is>
      </c>
      <c r="B1" s="1" t="inlineStr">
        <is>
          <t>Persona</t>
        </is>
      </c>
      <c r="C1" s="1" t="inlineStr">
        <is>
          <t>Action</t>
        </is>
      </c>
      <c r="D1" s="1" t="inlineStr">
        <is>
          <t>Goal</t>
        </is>
      </c>
      <c r="E1" s="1" t="inlineStr">
        <is>
          <t>Angular/Frontend Page</t>
        </is>
      </c>
      <c r="F1" s="1" t="inlineStr">
        <is>
          <t>API/Endpoint</t>
        </is>
      </c>
      <c r="G1" s="1" t="inlineStr">
        <is>
          <t>Microservice</t>
        </is>
      </c>
      <c r="H1" s="1" t="inlineStr">
        <is>
          <t>Database</t>
        </is>
      </c>
    </row>
    <row r="2">
      <c r="A2" s="2" t="n">
        <v>48</v>
      </c>
      <c r="B2" s="3" t="inlineStr">
        <is>
          <t>Claims Service</t>
        </is>
      </c>
      <c r="C2" s="3" t="inlineStr">
        <is>
          <t>Auto Create Claim</t>
        </is>
      </c>
      <c r="D2" s="3" t="inlineStr">
        <is>
          <t>Create claim from verified parametric event</t>
        </is>
      </c>
      <c r="E2" s="3" t="inlineStr">
        <is>
          <t>Claim Details Component</t>
        </is>
      </c>
      <c r="F2" s="4" t="inlineStr">
        <is>
          <t>POST /claims/from-event</t>
        </is>
      </c>
      <c r="G2" s="4" t="inlineStr">
        <is>
          <t>Claims Service</t>
        </is>
      </c>
      <c r="H2" s="4" t="inlineStr">
        <is>
          <t>claims_db</t>
        </is>
      </c>
    </row>
    <row r="3">
      <c r="A3" s="2" t="n">
        <v>49</v>
      </c>
      <c r="B3" s="3" t="inlineStr">
        <is>
          <t>Claims Service</t>
        </is>
      </c>
      <c r="C3" s="3" t="inlineStr">
        <is>
          <t>Validate Claim Eligibility</t>
        </is>
      </c>
      <c r="D3" s="3" t="inlineStr">
        <is>
          <t>Verify active policy, coverage, source and event period</t>
        </is>
      </c>
      <c r="E3" s="3" t="inlineStr">
        <is>
          <t>Claim Validation Component</t>
        </is>
      </c>
      <c r="F3" s="4" t="inlineStr">
        <is>
          <t>POST /claims/{claimId}/validate</t>
        </is>
      </c>
      <c r="G3" s="4" t="inlineStr">
        <is>
          <t>Claims Service</t>
        </is>
      </c>
      <c r="H3" s="4" t="inlineStr">
        <is>
          <t>claims_db</t>
        </is>
      </c>
    </row>
    <row r="4">
      <c r="A4" s="2" t="n">
        <v>50</v>
      </c>
      <c r="B4" s="3" t="inlineStr">
        <is>
          <t>Claims Service</t>
        </is>
      </c>
      <c r="C4" s="3" t="inlineStr">
        <is>
          <t>Check Duplicate Claim</t>
        </is>
      </c>
      <c r="D4" s="3" t="inlineStr">
        <is>
          <t>Prevent repeated claim for same event</t>
        </is>
      </c>
      <c r="E4" s="3" t="inlineStr">
        <is>
          <t>Claim Validation Component</t>
        </is>
      </c>
      <c r="F4" s="4" t="inlineStr">
        <is>
          <t>GET /claims/duplicate?eventId={eventId}</t>
        </is>
      </c>
      <c r="G4" s="4" t="inlineStr">
        <is>
          <t>Claims Service</t>
        </is>
      </c>
      <c r="H4" s="4" t="inlineStr">
        <is>
          <t>claims_db</t>
        </is>
      </c>
    </row>
    <row r="5">
      <c r="A5" s="2" t="n">
        <v>51</v>
      </c>
      <c r="B5" s="3" t="inlineStr">
        <is>
          <t>Claims Service</t>
        </is>
      </c>
      <c r="C5" s="3" t="inlineStr">
        <is>
          <t>Calculate Compensation</t>
        </is>
      </c>
      <c r="D5" s="3" t="inlineStr">
        <is>
          <t>Apply policy payout slab and maximum limit</t>
        </is>
      </c>
      <c r="E5" s="3" t="inlineStr">
        <is>
          <t>Compensation Component</t>
        </is>
      </c>
      <c r="F5" s="4" t="inlineStr">
        <is>
          <t>POST /claims/{claimId}/calculate-compensation</t>
        </is>
      </c>
      <c r="G5" s="4" t="inlineStr">
        <is>
          <t>Claims Service</t>
        </is>
      </c>
      <c r="H5" s="4" t="inlineStr">
        <is>
          <t>claims_db</t>
        </is>
      </c>
    </row>
    <row r="6">
      <c r="A6" s="2" t="n">
        <v>52</v>
      </c>
      <c r="B6" s="3" t="inlineStr">
        <is>
          <t>Claims Service</t>
        </is>
      </c>
      <c r="C6" s="3" t="inlineStr">
        <is>
          <t>Auto Approve Normal Claim</t>
        </is>
      </c>
      <c r="D6" s="3" t="inlineStr">
        <is>
          <t>Approve claim when all straight-through rules pass</t>
        </is>
      </c>
      <c r="E6" s="3" t="inlineStr">
        <is>
          <t>Claim Decision Component</t>
        </is>
      </c>
      <c r="F6" s="4" t="inlineStr">
        <is>
          <t>PUT /claims/{claimId}/auto-approve</t>
        </is>
      </c>
      <c r="G6" s="4" t="inlineStr">
        <is>
          <t>Claims Service</t>
        </is>
      </c>
      <c r="H6" s="4" t="inlineStr">
        <is>
          <t>claims_db</t>
        </is>
      </c>
    </row>
    <row r="7">
      <c r="A7" s="2" t="n">
        <v>53</v>
      </c>
      <c r="B7" s="3" t="inlineStr">
        <is>
          <t>Claims Service</t>
        </is>
      </c>
      <c r="C7" s="3" t="inlineStr">
        <is>
          <t>Route Exception to Manual Review</t>
        </is>
      </c>
      <c r="D7" s="3" t="inlineStr">
        <is>
          <t>Flag anomalies and failed validations</t>
        </is>
      </c>
      <c r="E7" s="3" t="inlineStr">
        <is>
          <t>Claim Review Component</t>
        </is>
      </c>
      <c r="F7" s="4" t="inlineStr">
        <is>
          <t>PUT /claims/{claimId}/manual-review</t>
        </is>
      </c>
      <c r="G7" s="4" t="inlineStr">
        <is>
          <t>Claims Service</t>
        </is>
      </c>
      <c r="H7" s="4" t="inlineStr">
        <is>
          <t>claims_db</t>
        </is>
      </c>
    </row>
    <row r="8">
      <c r="A8" s="2" t="n">
        <v>55</v>
      </c>
      <c r="B8" s="3" t="inlineStr">
        <is>
          <t>Claims Officer</t>
        </is>
      </c>
      <c r="C8" s="3" t="inlineStr">
        <is>
          <t>View Review Queue</t>
        </is>
      </c>
      <c r="D8" s="3" t="inlineStr">
        <is>
          <t>See claims requiring manual review</t>
        </is>
      </c>
      <c r="E8" s="3" t="inlineStr">
        <is>
          <t>Claims Officer Dashboard</t>
        </is>
      </c>
      <c r="F8" s="4" t="inlineStr">
        <is>
          <t>GET /claims/manual-review</t>
        </is>
      </c>
      <c r="G8" s="4" t="inlineStr">
        <is>
          <t>Claims Service</t>
        </is>
      </c>
      <c r="H8" s="4" t="inlineStr">
        <is>
          <t>claims_db</t>
        </is>
      </c>
    </row>
    <row r="9">
      <c r="A9" s="2" t="n">
        <v>56</v>
      </c>
      <c r="B9" s="3" t="inlineStr">
        <is>
          <t>Claims Officer</t>
        </is>
      </c>
      <c r="C9" s="3" t="inlineStr">
        <is>
          <t>View Claim Details</t>
        </is>
      </c>
      <c r="D9" s="3" t="inlineStr">
        <is>
          <t>Review policy, event, readings and compensation</t>
        </is>
      </c>
      <c r="E9" s="3" t="inlineStr">
        <is>
          <t>Claim Review Component</t>
        </is>
      </c>
      <c r="F9" s="4" t="inlineStr">
        <is>
          <t>GET /claims/{claimId}</t>
        </is>
      </c>
      <c r="G9" s="4" t="inlineStr">
        <is>
          <t>Claims Service</t>
        </is>
      </c>
      <c r="H9" s="4" t="inlineStr">
        <is>
          <t>claims_db</t>
        </is>
      </c>
    </row>
    <row r="10">
      <c r="A10" s="2" t="n">
        <v>57</v>
      </c>
      <c r="B10" s="3" t="inlineStr">
        <is>
          <t>Claims Officer</t>
        </is>
      </c>
      <c r="C10" s="3" t="inlineStr">
        <is>
          <t>Approve Exception Claim</t>
        </is>
      </c>
      <c r="D10" s="3" t="inlineStr">
        <is>
          <t>Approve eligible manually reviewed claim</t>
        </is>
      </c>
      <c r="E10" s="3" t="inlineStr">
        <is>
          <t>Claim Decision Component</t>
        </is>
      </c>
      <c r="F10" s="4" t="inlineStr">
        <is>
          <t>PUT /claims/{claimId}/approve</t>
        </is>
      </c>
      <c r="G10" s="4" t="inlineStr">
        <is>
          <t>Claims Service</t>
        </is>
      </c>
      <c r="H10" s="4" t="inlineStr">
        <is>
          <t>claims_db</t>
        </is>
      </c>
    </row>
    <row r="11">
      <c r="A11" s="2" t="n">
        <v>58</v>
      </c>
      <c r="B11" s="3" t="inlineStr">
        <is>
          <t>Claims Officer</t>
        </is>
      </c>
      <c r="C11" s="3" t="inlineStr">
        <is>
          <t>Reject Exception Claim</t>
        </is>
      </c>
      <c r="D11" s="3" t="inlineStr">
        <is>
          <t>Reject failed or anomalous claim</t>
        </is>
      </c>
      <c r="E11" s="3" t="inlineStr">
        <is>
          <t>Claim Decision Component</t>
        </is>
      </c>
      <c r="F11" s="4" t="inlineStr">
        <is>
          <t>PUT /claims/{claimId}/reject</t>
        </is>
      </c>
      <c r="G11" s="4" t="inlineStr">
        <is>
          <t>Claims Service</t>
        </is>
      </c>
      <c r="H11" s="4" t="inlineStr">
        <is>
          <t>claims_db</t>
        </is>
      </c>
    </row>
    <row r="12">
      <c r="A12" s="2" t="n">
        <v>59</v>
      </c>
      <c r="B12" s="3" t="inlineStr">
        <is>
          <t>Claims Service</t>
        </is>
      </c>
      <c r="C12" s="3" t="inlineStr">
        <is>
          <t>Create Payout Instruction</t>
        </is>
      </c>
      <c r="D12" s="3" t="inlineStr">
        <is>
          <t>Send approved compensation for payment</t>
        </is>
      </c>
      <c r="E12" s="3" t="inlineStr">
        <is>
          <t>Settlement Component</t>
        </is>
      </c>
      <c r="F12" s="4" t="inlineStr">
        <is>
          <t>POST /payouts/instructions</t>
        </is>
      </c>
      <c r="G12" s="4" t="inlineStr">
        <is>
          <t>Payment Service</t>
        </is>
      </c>
      <c r="H12" s="4" t="inlineStr">
        <is>
          <t>payment_db</t>
        </is>
      </c>
    </row>
    <row r="13">
      <c r="A13" s="2" t="n">
        <v>61</v>
      </c>
      <c r="B13" s="3" t="inlineStr">
        <is>
          <t>Payment Service</t>
        </is>
      </c>
      <c r="C13" s="3" t="inlineStr">
        <is>
          <t>Report Payout Result</t>
        </is>
      </c>
      <c r="D13" s="3" t="inlineStr">
        <is>
          <t>Update claim with transaction status</t>
        </is>
      </c>
      <c r="E13" s="3" t="inlineStr">
        <is>
          <t>Payout Status Component</t>
        </is>
      </c>
      <c r="F13" s="4" t="inlineStr">
        <is>
          <t>PUT /claims/{claimId}/payout-status</t>
        </is>
      </c>
      <c r="G13" s="4" t="inlineStr">
        <is>
          <t>Claims Service</t>
        </is>
      </c>
      <c r="H13" s="4" t="inlineStr">
        <is>
          <t>claims_db</t>
        </is>
      </c>
    </row>
    <row r="14">
      <c r="A14" s="2" t="n">
        <v>62</v>
      </c>
      <c r="B14" s="3" t="inlineStr">
        <is>
          <t>Claims Service</t>
        </is>
      </c>
      <c r="C14" s="3" t="inlineStr">
        <is>
          <t>Mark Claim Settled</t>
        </is>
      </c>
      <c r="D14" s="3" t="inlineStr">
        <is>
          <t>Close claim following successful payout</t>
        </is>
      </c>
      <c r="E14" s="3" t="inlineStr">
        <is>
          <t>Claim Details Component</t>
        </is>
      </c>
      <c r="F14" s="4" t="inlineStr">
        <is>
          <t>PUT /claims/{claimId}/settle</t>
        </is>
      </c>
      <c r="G14" s="4" t="inlineStr">
        <is>
          <t>Claims Service</t>
        </is>
      </c>
      <c r="H14" s="4" t="inlineStr">
        <is>
          <t>claims_db</t>
        </is>
      </c>
    </row>
    <row r="15">
      <c r="A15" s="2" t="n">
        <v>63</v>
      </c>
      <c r="B15" s="3" t="inlineStr">
        <is>
          <t>Farmer</t>
        </is>
      </c>
      <c r="C15" s="3" t="inlineStr">
        <is>
          <t>Track Claim</t>
        </is>
      </c>
      <c r="D15" s="3" t="inlineStr">
        <is>
          <t>View claim validation, approval and payout status</t>
        </is>
      </c>
      <c r="E15" s="3" t="inlineStr">
        <is>
          <t>Claims Dashboard</t>
        </is>
      </c>
      <c r="F15" s="4" t="inlineStr">
        <is>
          <t>GET /claims/my-claims</t>
        </is>
      </c>
      <c r="G15" s="4" t="inlineStr">
        <is>
          <t>Claims Service</t>
        </is>
      </c>
      <c r="H15" s="4" t="inlineStr">
        <is>
          <t>claims_db</t>
        </is>
      </c>
    </row>
    <row r="16">
      <c r="A16" s="2" t="n">
        <v>64</v>
      </c>
      <c r="B16" s="3" t="inlineStr">
        <is>
          <t>Farmer</t>
        </is>
      </c>
      <c r="C16" s="3" t="inlineStr">
        <is>
          <t>View Settlement</t>
        </is>
      </c>
      <c r="D16" s="3" t="inlineStr">
        <is>
          <t>View compensation and transaction details</t>
        </is>
      </c>
      <c r="E16" s="3" t="inlineStr">
        <is>
          <t>Settlement Details Component</t>
        </is>
      </c>
      <c r="F16" s="4" t="inlineStr">
        <is>
          <t>GET /claims/{claimId}/settlement</t>
        </is>
      </c>
      <c r="G16" s="4" t="inlineStr">
        <is>
          <t>Claims Service</t>
        </is>
      </c>
      <c r="H16" s="4" t="inlineStr">
        <is>
          <t>claims_db</t>
        </is>
      </c>
    </row>
    <row r="17">
      <c r="A17" s="2" t="n">
        <v>74</v>
      </c>
      <c r="B17" s="3" t="inlineStr">
        <is>
          <t>Admin</t>
        </is>
      </c>
      <c r="C17" s="3" t="inlineStr">
        <is>
          <t>View Claim Statistics</t>
        </is>
      </c>
      <c r="D17" s="3" t="inlineStr">
        <is>
          <t>Monitor claims, approvals and settlements</t>
        </is>
      </c>
      <c r="E17" s="3" t="inlineStr">
        <is>
          <t>Admin Dashboard</t>
        </is>
      </c>
      <c r="F17" s="4" t="inlineStr">
        <is>
          <t>GET /admin/claims/stats</t>
        </is>
      </c>
      <c r="G17" s="4" t="inlineStr">
        <is>
          <t>Claims Service</t>
        </is>
      </c>
      <c r="H17" s="4" t="inlineStr">
        <is>
          <t>claims_db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1" customWidth="1" min="3" max="3"/>
    <col width="47" customWidth="1" min="4" max="4"/>
    <col width="32" customWidth="1" min="5" max="5"/>
    <col width="49" customWidth="1" min="6" max="6"/>
    <col width="26" customWidth="1" min="7" max="7"/>
    <col width="20" customWidth="1" min="8" max="8"/>
  </cols>
  <sheetData>
    <row r="1" ht="34" customHeight="1">
      <c r="A1" s="1" t="inlineStr">
        <is>
          <t>Stage</t>
        </is>
      </c>
      <c r="B1" s="1" t="inlineStr">
        <is>
          <t>Persona</t>
        </is>
      </c>
      <c r="C1" s="1" t="inlineStr">
        <is>
          <t>Action</t>
        </is>
      </c>
      <c r="D1" s="1" t="inlineStr">
        <is>
          <t>Goal</t>
        </is>
      </c>
      <c r="E1" s="1" t="inlineStr">
        <is>
          <t>Angular/Frontend Page</t>
        </is>
      </c>
      <c r="F1" s="1" t="inlineStr">
        <is>
          <t>API/Endpoint</t>
        </is>
      </c>
      <c r="G1" s="1" t="inlineStr">
        <is>
          <t>Microservice</t>
        </is>
      </c>
      <c r="H1" s="1" t="inlineStr">
        <is>
          <t>Database</t>
        </is>
      </c>
    </row>
    <row r="2">
      <c r="A2" s="2" t="n">
        <v>30</v>
      </c>
      <c r="B2" s="3" t="inlineStr">
        <is>
          <t>Farmer</t>
        </is>
      </c>
      <c r="C2" s="3" t="inlineStr">
        <is>
          <t>Pay Premium</t>
        </is>
      </c>
      <c r="D2" s="3" t="inlineStr">
        <is>
          <t>Make simulated premium payment</t>
        </is>
      </c>
      <c r="E2" s="3" t="inlineStr">
        <is>
          <t>Premium Payment Component</t>
        </is>
      </c>
      <c r="F2" s="4" t="inlineStr">
        <is>
          <t>POST /payments/premiums</t>
        </is>
      </c>
      <c r="G2" s="4" t="inlineStr">
        <is>
          <t>Payment Service</t>
        </is>
      </c>
      <c r="H2" s="4" t="inlineStr">
        <is>
          <t>payment_db</t>
        </is>
      </c>
    </row>
    <row r="3">
      <c r="A3" s="2" t="n">
        <v>31</v>
      </c>
      <c r="B3" s="3" t="inlineStr">
        <is>
          <t>Farmer</t>
        </is>
      </c>
      <c r="C3" s="3" t="inlineStr">
        <is>
          <t>View Payment Status</t>
        </is>
      </c>
      <c r="D3" s="3" t="inlineStr">
        <is>
          <t>Check premium transaction result</t>
        </is>
      </c>
      <c r="E3" s="3" t="inlineStr">
        <is>
          <t>Payment Status Component</t>
        </is>
      </c>
      <c r="F3" s="4" t="inlineStr">
        <is>
          <t>GET /payments/{paymentId}</t>
        </is>
      </c>
      <c r="G3" s="4" t="inlineStr">
        <is>
          <t>Payment Service</t>
        </is>
      </c>
      <c r="H3" s="4" t="inlineStr">
        <is>
          <t>payment_db</t>
        </is>
      </c>
    </row>
    <row r="4">
      <c r="A4" s="2" t="n">
        <v>32</v>
      </c>
      <c r="B4" s="3" t="inlineStr">
        <is>
          <t>Payment Service</t>
        </is>
      </c>
      <c r="C4" s="3" t="inlineStr">
        <is>
          <t>Confirm Premium Payment</t>
        </is>
      </c>
      <c r="D4" s="3" t="inlineStr">
        <is>
          <t>Notify Policy Service of successful payment</t>
        </is>
      </c>
      <c r="E4" s="3" t="inlineStr">
        <is>
          <t>Payment Status Component</t>
        </is>
      </c>
      <c r="F4" s="4" t="inlineStr">
        <is>
          <t>POST /policies/{applicationId}/payment-confirmation</t>
        </is>
      </c>
      <c r="G4" s="4" t="inlineStr">
        <is>
          <t>Policy Service</t>
        </is>
      </c>
      <c r="H4" s="4" t="inlineStr">
        <is>
          <t>policy_db</t>
        </is>
      </c>
    </row>
    <row r="5">
      <c r="A5" s="2" t="n">
        <v>59</v>
      </c>
      <c r="B5" s="3" t="inlineStr">
        <is>
          <t>Claims Service</t>
        </is>
      </c>
      <c r="C5" s="3" t="inlineStr">
        <is>
          <t>Create Payout Instruction</t>
        </is>
      </c>
      <c r="D5" s="3" t="inlineStr">
        <is>
          <t>Send approved compensation for payment</t>
        </is>
      </c>
      <c r="E5" s="3" t="inlineStr">
        <is>
          <t>Settlement Component</t>
        </is>
      </c>
      <c r="F5" s="4" t="inlineStr">
        <is>
          <t>POST /payouts/instructions</t>
        </is>
      </c>
      <c r="G5" s="4" t="inlineStr">
        <is>
          <t>Payment Service</t>
        </is>
      </c>
      <c r="H5" s="4" t="inlineStr">
        <is>
          <t>payment_db</t>
        </is>
      </c>
    </row>
    <row r="6">
      <c r="A6" s="2" t="n">
        <v>60</v>
      </c>
      <c r="B6" s="3" t="inlineStr">
        <is>
          <t>Payment Service</t>
        </is>
      </c>
      <c r="C6" s="3" t="inlineStr">
        <is>
          <t>Process Claim Payout</t>
        </is>
      </c>
      <c r="D6" s="3" t="inlineStr">
        <is>
          <t>Simulate transfer of approved compensation</t>
        </is>
      </c>
      <c r="E6" s="3" t="inlineStr">
        <is>
          <t>Payout Status Component</t>
        </is>
      </c>
      <c r="F6" s="4" t="inlineStr">
        <is>
          <t>POST /payouts</t>
        </is>
      </c>
      <c r="G6" s="4" t="inlineStr">
        <is>
          <t>Payment Service</t>
        </is>
      </c>
      <c r="H6" s="4" t="inlineStr">
        <is>
          <t>payment_db</t>
        </is>
      </c>
    </row>
    <row r="7">
      <c r="A7" s="2" t="n">
        <v>61</v>
      </c>
      <c r="B7" s="3" t="inlineStr">
        <is>
          <t>Payment Service</t>
        </is>
      </c>
      <c r="C7" s="3" t="inlineStr">
        <is>
          <t>Report Payout Result</t>
        </is>
      </c>
      <c r="D7" s="3" t="inlineStr">
        <is>
          <t>Update claim with transaction status</t>
        </is>
      </c>
      <c r="E7" s="3" t="inlineStr">
        <is>
          <t>Payout Status Component</t>
        </is>
      </c>
      <c r="F7" s="4" t="inlineStr">
        <is>
          <t>PUT /claims/{claimId}/payout-status</t>
        </is>
      </c>
      <c r="G7" s="4" t="inlineStr">
        <is>
          <t>Claims Service</t>
        </is>
      </c>
      <c r="H7" s="4" t="inlineStr">
        <is>
          <t>claims_db</t>
        </is>
      </c>
    </row>
    <row r="8">
      <c r="A8" s="2" t="n">
        <v>75</v>
      </c>
      <c r="B8" s="3" t="inlineStr">
        <is>
          <t>Admin</t>
        </is>
      </c>
      <c r="C8" s="3" t="inlineStr">
        <is>
          <t>View Payment Statistics</t>
        </is>
      </c>
      <c r="D8" s="3" t="inlineStr">
        <is>
          <t>Monitor premium and payout transactions</t>
        </is>
      </c>
      <c r="E8" s="3" t="inlineStr">
        <is>
          <t>Admin Dashboard</t>
        </is>
      </c>
      <c r="F8" s="4" t="inlineStr">
        <is>
          <t>GET /admin/payments/stats</t>
        </is>
      </c>
      <c r="G8" s="4" t="inlineStr">
        <is>
          <t>Payment Service</t>
        </is>
      </c>
      <c r="H8" s="4" t="inlineStr">
        <is>
          <t>payment_db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0" customWidth="1" min="3" max="3"/>
  </cols>
  <sheetData>
    <row r="1">
      <c r="A1" s="5" t="inlineStr">
        <is>
          <t>Microservice</t>
        </is>
      </c>
      <c r="B1" s="5" t="inlineStr">
        <is>
          <t>Database</t>
        </is>
      </c>
      <c r="C1" s="5" t="inlineStr">
        <is>
          <t>Tables</t>
        </is>
      </c>
    </row>
    <row r="2">
      <c r="A2" s="6" t="inlineStr">
        <is>
          <t>Identity Service</t>
        </is>
      </c>
      <c r="B2" s="6" t="inlineStr">
        <is>
          <t>auth_db</t>
        </is>
      </c>
      <c r="C2" s="6" t="inlineStr">
        <is>
          <t>users, roles, user_roles, refresh_tokens</t>
        </is>
      </c>
    </row>
    <row r="3">
      <c r="A3" s="6" t="inlineStr">
        <is>
          <t>Farm Service</t>
        </is>
      </c>
      <c r="B3" s="6" t="inlineStr">
        <is>
          <t>farm_db</t>
        </is>
      </c>
      <c r="C3" s="6" t="inlineStr">
        <is>
          <t>farmers, farms, crops, irrigation_profiles, farm_documents</t>
        </is>
      </c>
    </row>
    <row r="4">
      <c r="A4" s="6" t="inlineStr">
        <is>
          <t>Underwriter Service</t>
        </is>
      </c>
      <c r="B4" s="6" t="inlineStr">
        <is>
          <t>underwriter_db</t>
        </is>
      </c>
      <c r="C4" s="6" t="inlineStr">
        <is>
          <t>underwriting_cases, risk_assessments, risk_factors, premium_recommendations, information_requests, underwriting_decisions</t>
        </is>
      </c>
    </row>
    <row r="5">
      <c r="A5" s="6" t="inlineStr">
        <is>
          <t>Policy Service</t>
        </is>
      </c>
      <c r="B5" s="6" t="inlineStr">
        <is>
          <t>policy_db</t>
        </is>
      </c>
      <c r="C5" s="6" t="inlineStr">
        <is>
          <t>insurance_plans, trigger_rules, payout_slabs, applications, policies, policy_status_history</t>
        </is>
      </c>
    </row>
    <row r="6">
      <c r="A6" s="6" t="inlineStr">
        <is>
          <t>Parametric Event Service</t>
        </is>
      </c>
      <c r="B6" s="6" t="inlineStr">
        <is>
          <t>event_db</t>
        </is>
      </c>
      <c r="C6" s="6" t="inlineStr">
        <is>
          <t>data_providers, irrigation_readings, disruption_trackers, parametric_events, event_audit_logs</t>
        </is>
      </c>
    </row>
    <row r="7">
      <c r="A7" s="6" t="inlineStr">
        <is>
          <t>Claims Service</t>
        </is>
      </c>
      <c r="B7" s="6" t="inlineStr">
        <is>
          <t>claims_db</t>
        </is>
      </c>
      <c r="C7" s="6" t="inlineStr">
        <is>
          <t>claims, claim_validations, claim_reviews, compensations, claim_status_history</t>
        </is>
      </c>
    </row>
    <row r="8">
      <c r="A8" s="6" t="inlineStr">
        <is>
          <t>Payment Service</t>
        </is>
      </c>
      <c r="B8" s="6" t="inlineStr">
        <is>
          <t>payment_db</t>
        </is>
      </c>
      <c r="C8" s="6" t="inlineStr">
        <is>
          <t>payments, payout_instructions, payouts, transaction_attempts</t>
        </is>
      </c>
    </row>
    <row r="9">
      <c r="A9" s="6" t="inlineStr">
        <is>
          <t>Notification Service</t>
        </is>
      </c>
      <c r="B9" s="6" t="inlineStr">
        <is>
          <t>notification_db</t>
        </is>
      </c>
      <c r="C9" s="6" t="inlineStr">
        <is>
          <t>notifications, notification_preferences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5" customWidth="1" min="2" max="2"/>
  </cols>
  <sheetData>
    <row r="1">
      <c r="A1" s="5" t="inlineStr">
        <is>
          <t>Table</t>
        </is>
      </c>
      <c r="B1" s="5" t="inlineStr">
        <is>
          <t>Schema / Key Columns</t>
        </is>
      </c>
    </row>
    <row r="2">
      <c r="A2" s="6" t="inlineStr">
        <is>
          <t>users</t>
        </is>
      </c>
      <c r="B2" s="6" t="inlineStr">
        <is>
          <t>user_id (PK), name, email (UQ), password_hash, phone, role, status, created_at, updated_at</t>
        </is>
      </c>
    </row>
    <row r="3">
      <c r="A3" s="6" t="inlineStr">
        <is>
          <t>farmers</t>
        </is>
      </c>
      <c r="B3" s="6" t="inlineStr">
        <is>
          <t>farmer_id (PK), user_id, address, bank_account_masked, verification_status</t>
        </is>
      </c>
    </row>
    <row r="4">
      <c r="A4" s="6" t="inlineStr">
        <is>
          <t>farms</t>
        </is>
      </c>
      <c r="B4" s="6" t="inlineStr">
        <is>
          <t>farm_id (PK), farmer_id, farm_name, location, area_acres, latitude, longitude, status</t>
        </is>
      </c>
    </row>
    <row r="5">
      <c r="A5" s="6" t="inlineStr">
        <is>
          <t>crops</t>
        </is>
      </c>
      <c r="B5" s="6" t="inlineStr">
        <is>
          <t>crop_id (PK), farm_id, crop_type, variety, sowing_date, expected_harvest_date, current_growth_stage</t>
        </is>
      </c>
    </row>
    <row r="6">
      <c r="A6" s="6" t="inlineStr">
        <is>
          <t>irrigation_profiles</t>
        </is>
      </c>
      <c r="B6" s="6" t="inlineStr">
        <is>
          <t>irrigation_id (PK), farm_id, water_source, irrigation_method, equipment_condition, historical_failures, seasonal_risk</t>
        </is>
      </c>
    </row>
    <row r="7">
      <c r="A7" s="6" t="inlineStr">
        <is>
          <t>applications</t>
        </is>
      </c>
      <c r="B7" s="6" t="inlineStr">
        <is>
          <t>application_id (PK), farmer_id, farm_id, crop_id, plan_id, status, submitted_at, accepted_quote_at</t>
        </is>
      </c>
    </row>
    <row r="8">
      <c r="A8" s="6" t="inlineStr">
        <is>
          <t>risk_assessments</t>
        </is>
      </c>
      <c r="B8" s="6" t="inlineStr">
        <is>
          <t>assessment_id (PK), application_id, factor scores, overall_score, risk_level, assessed_at</t>
        </is>
      </c>
    </row>
    <row r="9">
      <c r="A9" s="6" t="inlineStr">
        <is>
          <t>premium_recommendations</t>
        </is>
      </c>
      <c r="B9" s="6" t="inlineStr">
        <is>
          <t>recommendation_id (PK), application_id, base_premium, risk_loading, crop_factor, seasonal_factor, final_premium</t>
        </is>
      </c>
    </row>
    <row r="10">
      <c r="A10" s="6" t="inlineStr">
        <is>
          <t>underwriting_decisions</t>
        </is>
      </c>
      <c r="B10" s="6" t="inlineStr">
        <is>
          <t>decision_id (PK), application_id, underwriter_id, decision, remarks, decided_at</t>
        </is>
      </c>
    </row>
    <row r="11">
      <c r="A11" s="6" t="inlineStr">
        <is>
          <t>insurance_plans</t>
        </is>
      </c>
      <c r="B11" s="6" t="inlineStr">
        <is>
          <t>plan_id (PK), name, description, coverage_min, coverage_max, base_premium, active</t>
        </is>
      </c>
    </row>
    <row r="12">
      <c r="A12" s="6" t="inlineStr">
        <is>
          <t>trigger_rules</t>
        </is>
      </c>
      <c r="B12" s="6" t="inlineStr">
        <is>
          <t>rule_id (PK), plan_id, crop_type, growth_stage, availability_threshold_pct, continuous_hours, window_days, cumulative_shortage_days</t>
        </is>
      </c>
    </row>
    <row r="13">
      <c r="A13" s="6" t="inlineStr">
        <is>
          <t>payout_slabs</t>
        </is>
      </c>
      <c r="B13" s="6" t="inlineStr">
        <is>
          <t>slab_id (PK), rule_id, duration_from_hours, duration_to_hours, payout_percentage</t>
        </is>
      </c>
    </row>
    <row r="14">
      <c r="A14" s="6" t="inlineStr">
        <is>
          <t>policies</t>
        </is>
      </c>
      <c r="B14" s="6" t="inlineStr">
        <is>
          <t>policy_id (PK), policy_number (UQ), application_id, farmer_id, farm_id, crop_id, coverage_amount, premium_amount, start_date, end_date, status</t>
        </is>
      </c>
    </row>
    <row r="15">
      <c r="A15" s="6" t="inlineStr">
        <is>
          <t>data_providers</t>
        </is>
      </c>
      <c r="B15" s="6" t="inlineStr">
        <is>
          <t>provider_id (PK), provider_code (UQ), name, source_type, api_key_hash, status</t>
        </is>
      </c>
    </row>
    <row r="16">
      <c r="A16" s="6" t="inlineStr">
        <is>
          <t>irrigation_readings</t>
        </is>
      </c>
      <c r="B16" s="6" t="inlineStr">
        <is>
          <t>reading_id (PK), provider_id, farm_id, availability_pct, water_availability_pct, pump_status, recorded_at, validation_status</t>
        </is>
      </c>
    </row>
    <row r="17">
      <c r="A17" s="6" t="inlineStr">
        <is>
          <t>disruption_trackers</t>
        </is>
      </c>
      <c r="B17" s="6" t="inlineStr">
        <is>
          <t>tracker_id (PK), policy_id, breach_started_at, latest_reading_at, duration_hours, cumulative_shortage_hours, lowest_availability, status</t>
        </is>
      </c>
    </row>
    <row r="18">
      <c r="A18" s="6" t="inlineStr">
        <is>
          <t>parametric_events</t>
        </is>
      </c>
      <c r="B18" s="6" t="inlineStr">
        <is>
          <t>event_id (PK), event_reference (UQ), policy_id, farm_id, rule_id, started_at, triggered_at, duration_hours, event_status</t>
        </is>
      </c>
    </row>
    <row r="19">
      <c r="A19" s="6" t="inlineStr">
        <is>
          <t>claims</t>
        </is>
      </c>
      <c r="B19" s="6" t="inlineStr">
        <is>
          <t>claim_id (PK), claim_number (UQ), policy_id, event_id (UQ), status, auto_created_at, claims_officer_id, remarks</t>
        </is>
      </c>
    </row>
    <row r="20">
      <c r="A20" s="6" t="inlineStr">
        <is>
          <t>claim_validations</t>
        </is>
      </c>
      <c r="B20" s="6" t="inlineStr">
        <is>
          <t>validation_id (PK), claim_id, policy_active, source_authorized, threshold_met, duration_met, duplicate_found, result</t>
        </is>
      </c>
    </row>
    <row r="21">
      <c r="A21" s="6" t="inlineStr">
        <is>
          <t>compensations</t>
        </is>
      </c>
      <c r="B21" s="6" t="inlineStr">
        <is>
          <t>compensation_id (PK), claim_id, coverage_amount, payout_percentage, eligible_amount, approved_amount, calculated_at</t>
        </is>
      </c>
    </row>
    <row r="22">
      <c r="A22" s="6" t="inlineStr">
        <is>
          <t>payments</t>
        </is>
      </c>
      <c r="B22" s="6" t="inlineStr">
        <is>
          <t>payment_id (PK), reference_type, reference_id, farmer_id, amount, transaction_reference, status, payment_date</t>
        </is>
      </c>
    </row>
    <row r="23">
      <c r="A23" s="6" t="inlineStr">
        <is>
          <t>payouts</t>
        </is>
      </c>
      <c r="B23" s="6" t="inlineStr">
        <is>
          <t>payout_id (PK), claim_id, compensation_id, amount, transaction_reference, status, processed_at</t>
        </is>
      </c>
    </row>
    <row r="24">
      <c r="A24" s="6" t="inlineStr">
        <is>
          <t>notifications</t>
        </is>
      </c>
      <c r="B24" s="6" t="inlineStr">
        <is>
          <t>notification_id (PK), user_id, title, message, notification_type, read_status, created_at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  <col width="38" customWidth="1" min="4" max="4"/>
    <col width="16" customWidth="1" min="5" max="5"/>
  </cols>
  <sheetData>
    <row r="1">
      <c r="A1" s="7" t="inlineStr">
        <is>
          <t>Category</t>
        </is>
      </c>
      <c r="B1" s="7" t="inlineStr">
        <is>
          <t>Metric</t>
        </is>
      </c>
      <c r="C1" s="7" t="inlineStr">
        <is>
          <t>How IrrigaShield Demonstrates It</t>
        </is>
      </c>
      <c r="D1" s="7" t="inlineStr">
        <is>
          <t>Evidence / Location</t>
        </is>
      </c>
      <c r="E1" s="7" t="inlineStr">
        <is>
          <t>Status</t>
        </is>
      </c>
    </row>
    <row r="2">
      <c r="A2" s="6" t="inlineStr">
        <is>
          <t>Requirements &amp; Planning</t>
        </is>
      </c>
      <c r="B2" s="6" t="inlineStr">
        <is>
          <t>Understanding of Project Requirements</t>
        </is>
      </c>
      <c r="C2" s="6" t="inlineStr">
        <is>
          <t>Business workflow, personas and service ownership documented</t>
        </is>
      </c>
      <c r="D2" s="6" t="inlineStr">
        <is>
          <t>over_all, persona sheets</t>
        </is>
      </c>
      <c r="E2" s="8" t="inlineStr">
        <is>
          <t>Planned</t>
        </is>
      </c>
    </row>
    <row r="3">
      <c r="A3" s="6" t="inlineStr">
        <is>
          <t>Frontend Engineering</t>
        </is>
      </c>
      <c r="B3" s="6" t="inlineStr">
        <is>
          <t>Angular + Tailwind</t>
        </is>
      </c>
      <c r="C3" s="6" t="inlineStr">
        <is>
          <t>Role-based dashboards, forms, status views and responsive UI</t>
        </is>
      </c>
      <c r="D3" s="6" t="inlineStr">
        <is>
          <t>Angular/Frontend Page column</t>
        </is>
      </c>
      <c r="E3" s="8" t="inlineStr">
        <is>
          <t>Planned</t>
        </is>
      </c>
    </row>
    <row r="4">
      <c r="A4" s="6" t="inlineStr">
        <is>
          <t>Frontend Engineering</t>
        </is>
      </c>
      <c r="B4" s="6" t="inlineStr">
        <is>
          <t>NgRx State Management</t>
        </is>
      </c>
      <c r="C4" s="6" t="inlineStr">
        <is>
          <t>Auth, farmer, application, policy, event and claim feature states</t>
        </is>
      </c>
      <c r="D4" s="6" t="inlineStr">
        <is>
          <t>Frontend implementation</t>
        </is>
      </c>
      <c r="E4" s="8" t="inlineStr">
        <is>
          <t>Planned</t>
        </is>
      </c>
    </row>
    <row r="5">
      <c r="A5" s="6" t="inlineStr">
        <is>
          <t>Frontend Engineering</t>
        </is>
      </c>
      <c r="B5" s="6" t="inlineStr">
        <is>
          <t>Frontend Validation</t>
        </is>
      </c>
      <c r="C5" s="6" t="inlineStr">
        <is>
          <t>Reactive forms, validators, route guards and error messages</t>
        </is>
      </c>
      <c r="D5" s="6" t="inlineStr">
        <is>
          <t>Registration and application pages</t>
        </is>
      </c>
      <c r="E5" s="8" t="inlineStr">
        <is>
          <t>Planned</t>
        </is>
      </c>
    </row>
    <row r="6">
      <c r="A6" s="6" t="inlineStr">
        <is>
          <t>Frontend Engineering</t>
        </is>
      </c>
      <c r="B6" s="6" t="inlineStr">
        <is>
          <t>Frontend DTOs</t>
        </is>
      </c>
      <c r="C6" s="6" t="inlineStr">
        <is>
          <t>Typed request/response interfaces and view models</t>
        </is>
      </c>
      <c r="D6" s="6" t="inlineStr">
        <is>
          <t>Angular models folder</t>
        </is>
      </c>
      <c r="E6" s="8" t="inlineStr">
        <is>
          <t>Planned</t>
        </is>
      </c>
    </row>
    <row r="7">
      <c r="A7" s="6" t="inlineStr">
        <is>
          <t>Architecture &amp; Microservices</t>
        </is>
      </c>
      <c r="B7" s="6" t="inlineStr">
        <is>
          <t>API Gateway &amp; Routing</t>
        </is>
      </c>
      <c r="C7" s="6" t="inlineStr">
        <is>
          <t>Single entry point, route filters, CORS and JWT forwarding</t>
        </is>
      </c>
      <c r="D7" s="6" t="inlineStr">
        <is>
          <t>Gateway routes for all APIs</t>
        </is>
      </c>
      <c r="E7" s="8" t="inlineStr">
        <is>
          <t>Planned</t>
        </is>
      </c>
    </row>
    <row r="8">
      <c r="A8" s="6" t="inlineStr">
        <is>
          <t>Architecture &amp; Microservices</t>
        </is>
      </c>
      <c r="B8" s="6" t="inlineStr">
        <is>
          <t>Service Discovery (Eureka)</t>
        </is>
      </c>
      <c r="C8" s="6" t="inlineStr">
        <is>
          <t>All business services register and communicate by service name</t>
        </is>
      </c>
      <c r="D8" s="6" t="inlineStr">
        <is>
          <t>Eureka Server</t>
        </is>
      </c>
      <c r="E8" s="8" t="inlineStr">
        <is>
          <t>Planned</t>
        </is>
      </c>
    </row>
    <row r="9">
      <c r="A9" s="6" t="inlineStr">
        <is>
          <t>Backend Engineering</t>
        </is>
      </c>
      <c r="B9" s="6" t="inlineStr">
        <is>
          <t>Java &amp; Spring Boot</t>
        </is>
      </c>
      <c r="C9" s="6" t="inlineStr">
        <is>
          <t>REST services with layered architecture and JPA</t>
        </is>
      </c>
      <c r="D9" s="6" t="inlineStr">
        <is>
          <t>All service sheets</t>
        </is>
      </c>
      <c r="E9" s="8" t="inlineStr">
        <is>
          <t>Planned</t>
        </is>
      </c>
    </row>
    <row r="10">
      <c r="A10" s="6" t="inlineStr">
        <is>
          <t>Backend Engineering</t>
        </is>
      </c>
      <c r="B10" s="6" t="inlineStr">
        <is>
          <t>Backend Validation</t>
        </is>
      </c>
      <c r="C10" s="6" t="inlineStr">
        <is>
          <t>Bean Validation on all write DTOs</t>
        </is>
      </c>
      <c r="D10" s="6" t="inlineStr">
        <is>
          <t>POST/PUT endpoints</t>
        </is>
      </c>
      <c r="E10" s="8" t="inlineStr">
        <is>
          <t>Planned</t>
        </is>
      </c>
    </row>
    <row r="11">
      <c r="A11" s="6" t="inlineStr">
        <is>
          <t>Backend Engineering</t>
        </is>
      </c>
      <c r="B11" s="6" t="inlineStr">
        <is>
          <t>Backend DTOs</t>
        </is>
      </c>
      <c r="C11" s="6" t="inlineStr">
        <is>
          <t>Separate request, response and inter-service DTOs</t>
        </is>
      </c>
      <c r="D11" s="6" t="inlineStr">
        <is>
          <t>All microservices</t>
        </is>
      </c>
      <c r="E11" s="8" t="inlineStr">
        <is>
          <t>Planned</t>
        </is>
      </c>
    </row>
    <row r="12">
      <c r="A12" s="6" t="inlineStr">
        <is>
          <t>Backend Engineering</t>
        </is>
      </c>
      <c r="B12" s="6" t="inlineStr">
        <is>
          <t>Custom Exceptions &amp; Response</t>
        </is>
      </c>
      <c r="C12" s="6" t="inlineStr">
        <is>
          <t>Global exception handler and consistent error response</t>
        </is>
      </c>
      <c r="D12" s="6" t="inlineStr">
        <is>
          <t>All microservices</t>
        </is>
      </c>
      <c r="E12" s="8" t="inlineStr">
        <is>
          <t>Planned</t>
        </is>
      </c>
    </row>
    <row r="13">
      <c r="A13" s="6" t="inlineStr">
        <is>
          <t>Backend Engineering</t>
        </is>
      </c>
      <c r="B13" s="6" t="inlineStr">
        <is>
          <t>JWT &amp; Security</t>
        </is>
      </c>
      <c r="C13" s="6" t="inlineStr">
        <is>
          <t>RBAC for FARMER, UNDERWRITER, CLAIMS_OFFICER, DATA_PROVIDER, ADMIN</t>
        </is>
      </c>
      <c r="D13" s="6" t="inlineStr">
        <is>
          <t>Identity Service + Gateway</t>
        </is>
      </c>
      <c r="E13" s="8" t="inlineStr">
        <is>
          <t>Planned</t>
        </is>
      </c>
    </row>
    <row r="14">
      <c r="A14" s="6" t="inlineStr">
        <is>
          <t>Backend Engineering</t>
        </is>
      </c>
      <c r="B14" s="6" t="inlineStr">
        <is>
          <t>Logging, Monitoring &amp; Actuator</t>
        </is>
      </c>
      <c r="C14" s="6" t="inlineStr">
        <is>
          <t>Correlation IDs, audit logs, health and metrics endpoints</t>
        </is>
      </c>
      <c r="D14" s="6" t="inlineStr">
        <is>
          <t>All microservices</t>
        </is>
      </c>
      <c r="E14" s="8" t="inlineStr">
        <is>
          <t>Planned</t>
        </is>
      </c>
    </row>
    <row r="15">
      <c r="A15" s="6" t="inlineStr">
        <is>
          <t>Data &amp; Operations</t>
        </is>
      </c>
      <c r="B15" s="6" t="inlineStr">
        <is>
          <t>Database Design &amp; Integration</t>
        </is>
      </c>
      <c r="C15" s="6" t="inlineStr">
        <is>
          <t>Database per service, constraints, indexes and status history</t>
        </is>
      </c>
      <c r="D15" s="6" t="inlineStr">
        <is>
          <t>Db_mappings + schemas</t>
        </is>
      </c>
      <c r="E15" s="8" t="inlineStr">
        <is>
          <t>Planned</t>
        </is>
      </c>
    </row>
    <row r="16">
      <c r="A16" s="6" t="inlineStr">
        <is>
          <t>Code Quality &amp; Integration</t>
        </is>
      </c>
      <c r="B16" s="6" t="inlineStr">
        <is>
          <t>Unit Testing &amp; Code Coverage</t>
        </is>
      </c>
      <c r="C16" s="6" t="inlineStr">
        <is>
          <t>JUnit, Mockito, MockMvc and core rule tests</t>
        </is>
      </c>
      <c r="D16" s="6" t="inlineStr">
        <is>
          <t>Trigger, risk, compensation tests</t>
        </is>
      </c>
      <c r="E16" s="8" t="inlineStr">
        <is>
          <t>Planned</t>
        </is>
      </c>
    </row>
    <row r="17">
      <c r="A17" s="6" t="inlineStr">
        <is>
          <t>Code Quality &amp; Integration</t>
        </is>
      </c>
      <c r="B17" s="6" t="inlineStr">
        <is>
          <t>Code Quality &amp; Best Practices</t>
        </is>
      </c>
      <c r="C17" s="6" t="inlineStr">
        <is>
          <t>SOLID, mapper classes, enums, idempotency and clean packages</t>
        </is>
      </c>
      <c r="D17" s="6" t="inlineStr">
        <is>
          <t>All services</t>
        </is>
      </c>
      <c r="E17" s="8" t="inlineStr">
        <is>
          <t>Planned</t>
        </is>
      </c>
    </row>
    <row r="18">
      <c r="A18" s="6" t="inlineStr">
        <is>
          <t>Code Quality &amp; Integration</t>
        </is>
      </c>
      <c r="B18" s="6" t="inlineStr">
        <is>
          <t>Frontend &amp; Backend Integration</t>
        </is>
      </c>
      <c r="C18" s="6" t="inlineStr">
        <is>
          <t>Angular consumes gateway APIs with interceptors and NgRx effects</t>
        </is>
      </c>
      <c r="D18" s="6" t="inlineStr">
        <is>
          <t>over_all journey</t>
        </is>
      </c>
      <c r="E18" s="8" t="inlineStr">
        <is>
          <t>Planned</t>
        </is>
      </c>
    </row>
    <row r="19">
      <c r="A19" s="6" t="inlineStr">
        <is>
          <t>Final Assessment</t>
        </is>
      </c>
      <c r="B19" s="6" t="inlineStr">
        <is>
          <t>Presentation &amp; Communication</t>
        </is>
      </c>
      <c r="C19" s="6" t="inlineStr">
        <is>
          <t>End-to-end demo with clear domain explanation</t>
        </is>
      </c>
      <c r="D19" s="6" t="inlineStr">
        <is>
          <t>Demo_Journey sheet</t>
        </is>
      </c>
      <c r="E19" s="8" t="inlineStr">
        <is>
          <t>Planned</t>
        </is>
      </c>
    </row>
    <row r="20">
      <c r="A20" s="6" t="inlineStr">
        <is>
          <t>Final Assessment</t>
        </is>
      </c>
      <c r="B20" s="6" t="inlineStr">
        <is>
          <t>User Journey &amp; Strengths/Weaknesses</t>
        </is>
      </c>
      <c r="C20" s="6" t="inlineStr">
        <is>
          <t>Farmer-to-payout journey, basis risk and simulator limitations</t>
        </is>
      </c>
      <c r="D20" s="6" t="inlineStr">
        <is>
          <t>Demo_Journey + Notes</t>
        </is>
      </c>
      <c r="E20" s="8" t="inlineStr">
        <is>
          <t>Planned</t>
        </is>
      </c>
    </row>
  </sheetData>
  <dataValidations count="1">
    <dataValidation sqref="E2:E20" showDropDown="0" showInputMessage="0" showErrorMessage="0" allowBlank="0" type="list">
      <formula1>"Planned,In Progress,Completed,Blocked"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70" customWidth="1" min="3" max="3"/>
    <col width="50" customWidth="1" min="4" max="4"/>
  </cols>
  <sheetData>
    <row r="1">
      <c r="A1" s="5" t="inlineStr">
        <is>
          <t>Step</t>
        </is>
      </c>
      <c r="B1" s="5" t="inlineStr">
        <is>
          <t>Actor</t>
        </is>
      </c>
      <c r="C1" s="5" t="inlineStr">
        <is>
          <t>Demo Action</t>
        </is>
      </c>
      <c r="D1" s="5" t="inlineStr">
        <is>
          <t>Expected Result</t>
        </is>
      </c>
    </row>
    <row r="2">
      <c r="A2" s="6" t="n">
        <v>1</v>
      </c>
      <c r="B2" s="6" t="inlineStr">
        <is>
          <t>Farmer</t>
        </is>
      </c>
      <c r="C2" s="6" t="inlineStr">
        <is>
          <t>Register and login</t>
        </is>
      </c>
      <c r="D2" s="6" t="inlineStr">
        <is>
          <t>FARMER JWT generated</t>
        </is>
      </c>
    </row>
    <row r="3">
      <c r="A3" s="6" t="n">
        <v>2</v>
      </c>
      <c r="B3" s="6" t="inlineStr">
        <is>
          <t>Farmer</t>
        </is>
      </c>
      <c r="C3" s="6" t="inlineStr">
        <is>
          <t>Register farm, crop and irrigation details</t>
        </is>
      </c>
      <c r="D3" s="6" t="inlineStr">
        <is>
          <t>Farm risk inputs stored</t>
        </is>
      </c>
    </row>
    <row r="4">
      <c r="A4" s="6" t="n">
        <v>3</v>
      </c>
      <c r="B4" s="6" t="inlineStr">
        <is>
          <t>Farmer</t>
        </is>
      </c>
      <c r="C4" s="6" t="inlineStr">
        <is>
          <t>Select plan and submit application</t>
        </is>
      </c>
      <c r="D4" s="6" t="inlineStr">
        <is>
          <t>Application SUBMITTED</t>
        </is>
      </c>
    </row>
    <row r="5">
      <c r="A5" s="6" t="n">
        <v>4</v>
      </c>
      <c r="B5" s="6" t="inlineStr">
        <is>
          <t>Underwriter</t>
        </is>
      </c>
      <c r="C5" s="6" t="inlineStr">
        <is>
          <t>Run risk assessment</t>
        </is>
      </c>
      <c r="D5" s="6" t="inlineStr">
        <is>
          <t>Risk score and classification displayed</t>
        </is>
      </c>
    </row>
    <row r="6">
      <c r="A6" s="6" t="n">
        <v>5</v>
      </c>
      <c r="B6" s="6" t="inlineStr">
        <is>
          <t>Underwriter</t>
        </is>
      </c>
      <c r="C6" s="6" t="inlineStr">
        <is>
          <t>Approve with premium and trigger terms</t>
        </is>
      </c>
      <c r="D6" s="6" t="inlineStr">
        <is>
          <t>Application APPROVED</t>
        </is>
      </c>
    </row>
    <row r="7">
      <c r="A7" s="6" t="n">
        <v>6</v>
      </c>
      <c r="B7" s="6" t="inlineStr">
        <is>
          <t>Farmer</t>
        </is>
      </c>
      <c r="C7" s="6" t="inlineStr">
        <is>
          <t>Accept quote and pay premium</t>
        </is>
      </c>
      <c r="D7" s="6" t="inlineStr">
        <is>
          <t>Premium SUCCESS</t>
        </is>
      </c>
    </row>
    <row r="8">
      <c r="A8" s="6" t="n">
        <v>7</v>
      </c>
      <c r="B8" s="6" t="inlineStr">
        <is>
          <t>Policy Service</t>
        </is>
      </c>
      <c r="C8" s="6" t="inlineStr">
        <is>
          <t>Create and activate policy</t>
        </is>
      </c>
      <c r="D8" s="6" t="inlineStr">
        <is>
          <t>Policy ACTIVE</t>
        </is>
      </c>
    </row>
    <row r="9">
      <c r="A9" s="6" t="n">
        <v>8</v>
      </c>
      <c r="B9" s="6" t="inlineStr">
        <is>
          <t>Data Provider</t>
        </is>
      </c>
      <c r="C9" s="6" t="inlineStr">
        <is>
          <t>Submit normal reading</t>
        </is>
      </c>
      <c r="D9" s="6" t="inlineStr">
        <is>
          <t>No breach</t>
        </is>
      </c>
    </row>
    <row r="10">
      <c r="A10" s="6" t="n">
        <v>9</v>
      </c>
      <c r="B10" s="6" t="inlineStr">
        <is>
          <t>Data Provider</t>
        </is>
      </c>
      <c r="C10" s="6" t="inlineStr">
        <is>
          <t>Submit below-threshold readings with simulated timestamps</t>
        </is>
      </c>
      <c r="D10" s="6" t="inlineStr">
        <is>
          <t>Breach tracked</t>
        </is>
      </c>
    </row>
    <row r="11">
      <c r="A11" s="6" t="n">
        <v>10</v>
      </c>
      <c r="B11" s="6" t="inlineStr">
        <is>
          <t>Parametric Event Service</t>
        </is>
      </c>
      <c r="C11" s="6" t="inlineStr">
        <is>
          <t>Satisfy duration/window rule</t>
        </is>
      </c>
      <c r="D11" s="6" t="inlineStr">
        <is>
          <t>Verified event created</t>
        </is>
      </c>
    </row>
    <row r="12">
      <c r="A12" s="6" t="n">
        <v>11</v>
      </c>
      <c r="B12" s="6" t="inlineStr">
        <is>
          <t>Claims Service</t>
        </is>
      </c>
      <c r="C12" s="6" t="inlineStr">
        <is>
          <t>Auto-create and validate claim</t>
        </is>
      </c>
      <c r="D12" s="6" t="inlineStr">
        <is>
          <t>Claim VALIDATED</t>
        </is>
      </c>
    </row>
    <row r="13">
      <c r="A13" s="6" t="n">
        <v>12</v>
      </c>
      <c r="B13" s="6" t="inlineStr">
        <is>
          <t>Claims Service</t>
        </is>
      </c>
      <c r="C13" s="6" t="inlineStr">
        <is>
          <t>Calculate rule-based compensation</t>
        </is>
      </c>
      <c r="D13" s="6" t="inlineStr">
        <is>
          <t>Eligible compensation displayed</t>
        </is>
      </c>
    </row>
    <row r="14">
      <c r="A14" s="6" t="n">
        <v>13</v>
      </c>
      <c r="B14" s="6" t="inlineStr">
        <is>
          <t>Claims Officer</t>
        </is>
      </c>
      <c r="C14" s="6" t="inlineStr">
        <is>
          <t>Review only if exception exists</t>
        </is>
      </c>
      <c r="D14" s="6" t="inlineStr">
        <is>
          <t>Approve/reject exception</t>
        </is>
      </c>
    </row>
    <row r="15">
      <c r="A15" s="6" t="n">
        <v>14</v>
      </c>
      <c r="B15" s="6" t="inlineStr">
        <is>
          <t>Payment Service</t>
        </is>
      </c>
      <c r="C15" s="6" t="inlineStr">
        <is>
          <t>Process simulated payout</t>
        </is>
      </c>
      <c r="D15" s="6" t="inlineStr">
        <is>
          <t>Claim SETTLED</t>
        </is>
      </c>
    </row>
    <row r="16">
      <c r="A16" s="6" t="n">
        <v>15</v>
      </c>
      <c r="B16" s="6" t="inlineStr">
        <is>
          <t>Farmer</t>
        </is>
      </c>
      <c r="C16" s="6" t="inlineStr">
        <is>
          <t>View claim, payout and notification</t>
        </is>
      </c>
      <c r="D16" s="6" t="inlineStr">
        <is>
          <t>Journey 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5" customWidth="1" min="2" max="2"/>
  </cols>
  <sheetData>
    <row r="1">
      <c r="A1" s="5" t="inlineStr">
        <is>
          <t>Topic</t>
        </is>
      </c>
      <c r="B1" s="5" t="inlineStr">
        <is>
          <t>Information</t>
        </is>
      </c>
    </row>
    <row r="2">
      <c r="A2" s="6" t="inlineStr">
        <is>
          <t>Final Project Description</t>
        </is>
      </c>
      <c r="B2" s="6" t="inlineStr">
        <is>
          <t>IrrigaShield is a parametric irrigation insurance platform that protects farmers against financial losses caused by insufficient irrigation or water availability. It receives readings from an authorized external data provider, evaluates policy-defined triggers, automatically creates eligible claims, calculates predefined compensation and processes simulated payouts.</t>
        </is>
      </c>
    </row>
    <row r="3">
      <c r="A3" s="6" t="inlineStr">
        <is>
          <t>Important Architecture Decision</t>
        </is>
      </c>
      <c r="B3" s="6" t="inlineStr">
        <is>
          <t>Risk assessment is inside Underwriter Service. Monitoring and trigger evaluation are combined inside Parametric Event Service. Claims Service calculates compensation. Payment Service processes premium and payout transactions.</t>
        </is>
      </c>
    </row>
    <row r="4">
      <c r="A4" s="6" t="inlineStr">
        <is>
          <t>Data Collection Boundary</t>
        </is>
      </c>
      <c r="B4" s="6" t="inlineStr">
        <is>
          <t>IrrigaShield does not operate farm sensors. The capstone simulates an authorized external data provider that submits objective readings through a secured API.</t>
        </is>
      </c>
    </row>
    <row r="5">
      <c r="A5" s="6" t="inlineStr">
        <is>
          <t>Trigger Model</t>
        </is>
      </c>
      <c r="B5" s="6" t="inlineStr">
        <is>
          <t>Thresholds, continuous duration, crop-stage window and cumulative shortage are configurable sample policy rules. Exact production values would require actuarial, agronomic and historical-data validation.</t>
        </is>
      </c>
    </row>
    <row r="6">
      <c r="A6" s="6" t="inlineStr">
        <is>
          <t>Claim Model</t>
        </is>
      </c>
      <c r="B6" s="6" t="inlineStr">
        <is>
          <t>Verified event creates a claim automatically. Normal claims follow straight-through validation and approval. Exceptions are routed to a Claims Officer.</t>
        </is>
      </c>
    </row>
    <row r="7">
      <c r="A7" s="6" t="inlineStr">
        <is>
          <t>Capstone Limitation</t>
        </is>
      </c>
      <c r="B7" s="6" t="inlineStr">
        <is>
          <t>No physical IoT, real bank transfer or actuarial pricing is implemented. These integrations are represented by secure simulators and rule-based services.</t>
        </is>
      </c>
    </row>
    <row r="8">
      <c r="A8" s="6" t="inlineStr">
        <is>
          <t>Core Strength</t>
        </is>
      </c>
      <c r="B8" s="6" t="inlineStr">
        <is>
          <t>The differentiator is the end-to-end flow from trusted external irrigation data to parametric event, automatic claim and predefined compensation.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Maduri, SaiVardhan (Hartford India)</dc:creator>
  <dc:title>IrrigaShield Main Project Plan</dc:title>
  <dc:subject>Java Full Stack Capstone architecture, journey, APIs, databases and evaluation mapping</dc:subject>
  <dcterms:created xsi:type="dcterms:W3CDTF">2026-09-18T05:20:02.3754374Z</dcterms:created>
  <dcterms:modified xsi:type="dcterms:W3CDTF">2026-09-18T05:20:02.3754374Z</dcterms:modified>
  <lastModifiedBy>Maduri, SaiVardhan (Hartford India)</lastModifiedBy>
</coreProperties>
</file>