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" sheetId="1" state="visible" r:id="rId1"/>
    <sheet xmlns:r="http://schemas.openxmlformats.org/officeDocument/2006/relationships" name="Templates_Initial" sheetId="2" state="visible" r:id="rId2"/>
    <sheet xmlns:r="http://schemas.openxmlformats.org/officeDocument/2006/relationships" name="Templates_FU1" sheetId="3" state="visible" r:id="rId3"/>
    <sheet xmlns:r="http://schemas.openxmlformats.org/officeDocument/2006/relationships" name="Templates_FU2" sheetId="4" state="visible" r:id="rId4"/>
  </sheets>
  <definedNames>
    <definedName name="TemplatesInitialList">Templates_Initial!$A$2:$A$50</definedName>
    <definedName name="TemplatesFU1List">Templates_FU1!$A$2:$A$50</definedName>
    <definedName name="TemplatesFU2List">Templates_FU2!$A$2:$A$50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18" customWidth="1" min="4" max="4"/>
    <col width="18" customWidth="1" min="5" max="5"/>
    <col width="28" customWidth="1" min="6" max="6"/>
    <col width="28" customWidth="1" min="7" max="7"/>
    <col width="40" customWidth="1" min="8" max="8"/>
    <col width="25" customWidth="1" min="9" max="9"/>
    <col width="25" customWidth="1" min="10" max="10"/>
    <col width="28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18" customWidth="1" min="17" max="17"/>
    <col width="22" customWidth="1" min="18" max="18"/>
    <col width="28" customWidth="1" min="19" max="19"/>
    <col width="18" customWidth="1" min="20" max="20"/>
    <col width="14" customWidth="1" min="21" max="21"/>
    <col width="14" customWidth="1" min="22" max="22"/>
    <col width="22" customWidth="1" min="23" max="23"/>
  </cols>
  <sheetData>
    <row r="1">
      <c r="A1" t="inlineStr">
        <is>
          <t>Timestamp</t>
        </is>
      </c>
      <c r="B1" t="inlineStr">
        <is>
          <t>HR Name</t>
        </is>
      </c>
      <c r="C1" t="inlineStr">
        <is>
          <t>HR Email</t>
        </is>
      </c>
      <c r="D1" t="inlineStr">
        <is>
          <t>Company</t>
        </is>
      </c>
      <c r="E1" t="inlineStr">
        <is>
          <t>Job Role</t>
        </is>
      </c>
      <c r="F1" t="inlineStr">
        <is>
          <t>Initial Template (name)</t>
        </is>
      </c>
      <c r="G1" t="inlineStr">
        <is>
          <t>Subject Override (optional)</t>
        </is>
      </c>
      <c r="H1" t="inlineStr">
        <is>
          <t>Resume Drive File (ID or URL)</t>
        </is>
      </c>
      <c r="I1" t="inlineStr">
        <is>
          <t>CC</t>
        </is>
      </c>
      <c r="J1" t="inlineStr">
        <is>
          <t>BCC</t>
        </is>
      </c>
      <c r="K1" t="inlineStr">
        <is>
          <t>Follow-up 1 Template (name)</t>
        </is>
      </c>
      <c r="L1" t="inlineStr">
        <is>
          <t>FU1 Wait Value</t>
        </is>
      </c>
      <c r="M1" t="inlineStr">
        <is>
          <t>FU1 Wait Unit</t>
        </is>
      </c>
      <c r="N1" t="inlineStr">
        <is>
          <t>Follow-up 2 Template (name)</t>
        </is>
      </c>
      <c r="O1" t="inlineStr">
        <is>
          <t>FU2 Wait Value</t>
        </is>
      </c>
      <c r="P1" t="inlineStr">
        <is>
          <t>FU2 Wait Unit</t>
        </is>
      </c>
      <c r="Q1" t="inlineStr">
        <is>
          <t>Status</t>
        </is>
      </c>
      <c r="R1" t="inlineStr">
        <is>
          <t>Last Sent At</t>
        </is>
      </c>
      <c r="S1" t="inlineStr">
        <is>
          <t>Thread ID</t>
        </is>
      </c>
      <c r="T1" t="inlineStr">
        <is>
          <t>Last Message Count</t>
        </is>
      </c>
      <c r="U1" t="inlineStr">
        <is>
          <t>Follow-up Count</t>
        </is>
      </c>
      <c r="V1" t="inlineStr">
        <is>
          <t>Stop Follow-ups</t>
        </is>
      </c>
      <c r="W1" t="inlineStr">
        <is>
          <t>Next Due At (auto)</t>
        </is>
      </c>
    </row>
    <row r="2">
      <c r="A2" s="1" t="n">
        <v>45924.41666666666</v>
      </c>
      <c r="B2" t="inlineStr">
        <is>
          <t>Yashpreet Maan</t>
        </is>
      </c>
      <c r="C2" t="inlineStr">
        <is>
          <t>yashpreetsinghmaan@gmail.com</t>
        </is>
      </c>
      <c r="D2" t="inlineStr">
        <is>
          <t>Yash &amp; CO</t>
        </is>
      </c>
      <c r="E2" t="inlineStr">
        <is>
          <t>Finance Associate</t>
        </is>
      </c>
      <c r="F2" t="inlineStr">
        <is>
          <t>Fresher CA – Application</t>
        </is>
      </c>
      <c r="G2" t="inlineStr"/>
      <c r="H2" t="inlineStr">
        <is>
          <t>&lt;drive_file_id_or_url_here&gt;</t>
        </is>
      </c>
      <c r="I2" t="inlineStr"/>
      <c r="J2" t="inlineStr"/>
      <c r="K2" t="inlineStr">
        <is>
          <t>Polite Nudge – Short</t>
        </is>
      </c>
      <c r="L2" t="n">
        <v>3</v>
      </c>
      <c r="M2" t="inlineStr">
        <is>
          <t>Days</t>
        </is>
      </c>
      <c r="N2" t="inlineStr">
        <is>
          <t>Impact + Availability</t>
        </is>
      </c>
      <c r="O2" t="n">
        <v>7</v>
      </c>
      <c r="P2" t="inlineStr">
        <is>
          <t>Days</t>
        </is>
      </c>
      <c r="Q2" t="inlineStr">
        <is>
          <t>Ready</t>
        </is>
      </c>
      <c r="R2" t="inlineStr"/>
      <c r="S2" t="inlineStr"/>
      <c r="T2" t="inlineStr"/>
      <c r="U2" t="n">
        <v>0</v>
      </c>
      <c r="V2" t="inlineStr">
        <is>
          <t>No</t>
        </is>
      </c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</t>
        </is>
      </c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</t>
        </is>
      </c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</t>
        </is>
      </c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No</t>
        </is>
      </c>
      <c r="W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No</t>
        </is>
      </c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No</t>
        </is>
      </c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No</t>
        </is>
      </c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No</t>
        </is>
      </c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No</t>
        </is>
      </c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No</t>
        </is>
      </c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No</t>
        </is>
      </c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No</t>
        </is>
      </c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No</t>
        </is>
      </c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No</t>
        </is>
      </c>
      <c r="W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No</t>
        </is>
      </c>
      <c r="W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No</t>
        </is>
      </c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No</t>
        </is>
      </c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No</t>
        </is>
      </c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No</t>
        </is>
      </c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No</t>
        </is>
      </c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No</t>
        </is>
      </c>
      <c r="W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</t>
        </is>
      </c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</t>
        </is>
      </c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</t>
        </is>
      </c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</t>
        </is>
      </c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</t>
        </is>
      </c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</t>
        </is>
      </c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</t>
        </is>
      </c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</t>
        </is>
      </c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</t>
        </is>
      </c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No</t>
        </is>
      </c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No</t>
        </is>
      </c>
      <c r="W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No</t>
        </is>
      </c>
      <c r="W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No</t>
        </is>
      </c>
      <c r="W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No</t>
        </is>
      </c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No</t>
        </is>
      </c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No</t>
        </is>
      </c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No</t>
        </is>
      </c>
      <c r="W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No</t>
        </is>
      </c>
      <c r="W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No</t>
        </is>
      </c>
      <c r="W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No</t>
        </is>
      </c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No</t>
        </is>
      </c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No</t>
        </is>
      </c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No</t>
        </is>
      </c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No</t>
        </is>
      </c>
      <c r="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No</t>
        </is>
      </c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No</t>
        </is>
      </c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No</t>
        </is>
      </c>
      <c r="W50" t="inlineStr"/>
    </row>
  </sheetData>
  <dataValidations count="6">
    <dataValidation sqref="F2:F1000" showErrorMessage="1" showInputMessage="1" allowBlank="1" type="list">
      <formula1>=TemplatesInitialList</formula1>
    </dataValidation>
    <dataValidation sqref="K2:K1000" showErrorMessage="1" showInputMessage="1" allowBlank="1" type="list">
      <formula1>=TemplatesFU1List</formula1>
    </dataValidation>
    <dataValidation sqref="N2:N1000" showErrorMessage="1" showInputMessage="1" allowBlank="1" type="list">
      <formula1>=TemplatesFU2List</formula1>
    </dataValidation>
    <dataValidation sqref="M2:M1000 P2:P1000" showErrorMessage="1" showInputMessage="1" allowBlank="0" type="list">
      <formula1>"Minutes,Hours,Days"</formula1>
    </dataValidation>
    <dataValidation sqref="Q2:Q1000" showErrorMessage="1" showInputMessage="1" allowBlank="1" type="list">
      <formula1>"Draft,Ready,Sent,Followed Up 1,Followed Up 2,Reply Received,Stopped,Error"</formula1>
    </dataValidation>
    <dataValidation sqref="V2:V1000" showErrorMessage="1" showInputMessage="1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120" customWidth="1" min="3" max="3"/>
  </cols>
  <sheetData>
    <row r="1">
      <c r="A1" t="inlineStr">
        <is>
          <t>Template Name</t>
        </is>
      </c>
      <c r="B1" t="inlineStr">
        <is>
          <t>Subject</t>
        </is>
      </c>
      <c r="C1" t="inlineStr">
        <is>
          <t>Body HTML</t>
        </is>
      </c>
    </row>
    <row r="2">
      <c r="A2" t="inlineStr">
        <is>
          <t>Fresher CA – Application</t>
        </is>
      </c>
      <c r="B2" t="inlineStr">
        <is>
          <t>Application for {{Role}} – {{Company}} | Chartered Accountant (Fresher)</t>
        </is>
      </c>
      <c r="C2" t="inlineStr">
        <is>
          <t>Dear {{HRName}},&lt;br&gt;&lt;br&gt;I am a &lt;b&gt;recently qualified Chartered Accountant&lt;/b&gt; with strong foundations in accounting, audit, taxation, and financial analysis through my articleship. I’m excited to apply for the &lt;b&gt;{{Role}}&lt;/b&gt; position at &lt;b&gt;{{Company}}&lt;/b&gt;.&lt;br&gt;&lt;br&gt;I have attached my resume for your review. During my articleship at [Firm/Company], I:&lt;br&gt;• &lt;b&gt;Assisted in statutory audits&lt;/b&gt; across [industries], ensuring compliance with Ind AS and regulatory requirements.&lt;br&gt;• &lt;b&gt;Supported month-end closings&lt;/b&gt;, reconciliations, and working papers with a focus on accuracy and timeliness.&lt;br&gt;• Contributed to &lt;b&gt;process documentation and control testing&lt;/b&gt;, coordinating with client teams and seniors.&lt;br&gt;&lt;br&gt;I’m eager to bring &lt;b&gt;high ownership&lt;/b&gt;, &lt;b&gt;analytical ability&lt;/b&gt;, and a &lt;b&gt;fast-learning approach&lt;/b&gt; to {{Company}}. I’d be happy to take up an assignment or discussion to demonstrate fit.&lt;br&gt;&lt;br&gt;Thank you for your time and consideration.&lt;br&gt;&lt;br&gt;Regards,&lt;br&gt;[Your Name]&lt;br&gt;[Phone] | [Email] | &lt;a href="[LinkedIn URL]"&gt;LinkedIn&lt;/a&gt;</t>
        </is>
      </c>
    </row>
    <row r="3">
      <c r="A3" t="inlineStr">
        <is>
          <t>Experienced CA – 2–3 Years</t>
        </is>
      </c>
      <c r="B3" t="inlineStr">
        <is>
          <t>Application for {{Role}} – {{Company}} | Chartered Accountant (2–3 yrs)</t>
        </is>
      </c>
      <c r="C3" t="inlineStr">
        <is>
          <t>Dear {{HRName}},&lt;br&gt;&lt;br&gt;&lt;b&gt;Highlighted achievements:&lt;/b&gt;&lt;br&gt;• Delivered month-end closes for multiple entities, reducing close time by X%.&lt;br&gt;• Led reconciliation and variance analysis to improve reporting accuracy.&lt;br&gt;&lt;br&gt;I bring a combination of technical accounting skills and practical experience that would benefit {{Company}}.&lt;br&gt;&lt;br&gt;Regards,&lt;br&gt;[Your Name]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120" customWidth="1" min="3" max="3"/>
  </cols>
  <sheetData>
    <row r="1">
      <c r="A1" t="inlineStr">
        <is>
          <t>Template Name</t>
        </is>
      </c>
      <c r="B1" t="inlineStr">
        <is>
          <t>Subject (optional)</t>
        </is>
      </c>
      <c r="C1" t="inlineStr">
        <is>
          <t>Body HTML</t>
        </is>
      </c>
    </row>
    <row r="2">
      <c r="A2" t="inlineStr">
        <is>
          <t>Polite Nudge – Short</t>
        </is>
      </c>
      <c r="B2" t="inlineStr"/>
      <c r="C2" t="inlineStr">
        <is>
          <t>Hi {{HRName}},&lt;br&gt;&lt;br&gt;Hope you’re doing well. It’s been about a week since I applied for the &lt;b&gt;{{Role}}&lt;/b&gt; role at &lt;b&gt;{{Company}}&lt;/b&gt;. I wanted to &lt;b&gt;politely check on the status&lt;/b&gt; of my application. I remain very interested and would be happy to share any additional details or complete an assignment.&lt;br&gt;&lt;br&gt;Best regards,&lt;br&gt;[Your Name]</t>
        </is>
      </c>
    </row>
    <row r="3">
      <c r="A3" t="inlineStr">
        <is>
          <t>Skills Highlight</t>
        </is>
      </c>
      <c r="B3" t="inlineStr"/>
      <c r="C3" t="inlineStr">
        <is>
          <t>Hi {{HRName}},&lt;br&gt;&lt;br&gt;Following up on my application for &lt;b&gt;{{Role}}&lt;/b&gt; at &lt;b&gt;{{Company}}&lt;/b&gt;. I bring &lt;b&gt;key skills&lt;/b&gt; including financial reporting, reconciliations, and audit support that align with the role.&lt;br&gt;&lt;br&gt;Best regards,&lt;br&gt;[Your Name]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120" customWidth="1" min="3" max="3"/>
  </cols>
  <sheetData>
    <row r="1">
      <c r="A1" t="inlineStr">
        <is>
          <t>Template Name</t>
        </is>
      </c>
      <c r="B1" t="inlineStr">
        <is>
          <t>Subject (optional)</t>
        </is>
      </c>
      <c r="C1" t="inlineStr">
        <is>
          <t>Body HTML</t>
        </is>
      </c>
    </row>
    <row r="2">
      <c r="A2" t="inlineStr">
        <is>
          <t>Impact + Availability</t>
        </is>
      </c>
      <c r="B2" t="inlineStr"/>
      <c r="C2" t="inlineStr">
        <is>
          <t>Hi {{HRName}},&lt;br&gt;&lt;br&gt;I wanted to reiterate my interest in the &lt;b&gt;{{Role}}&lt;/b&gt; role at &lt;b&gt;{{Company}}&lt;/b&gt;. I have strong fundamentals, a fast-learning approach and high ownership to deliver impact quickly. I’m available for a call or assignment at short notice.&lt;br&gt;&lt;br&gt;Regards,&lt;br&gt;[Your Name]</t>
        </is>
      </c>
    </row>
    <row r="3">
      <c r="A3" t="inlineStr">
        <is>
          <t>Reminder with Availability</t>
        </is>
      </c>
      <c r="B3" t="inlineStr"/>
      <c r="C3" t="inlineStr">
        <is>
          <t>Hi {{HRName}},&lt;br&gt;&lt;br&gt;A gentle reminder regarding my application for &lt;b&gt;{{Role}}&lt;/b&gt;. I’m available immediately and would welcome a short conversation to discuss fit.&lt;br&gt;&lt;br&gt;Regards,&lt;br&gt;[Your 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2025-11-27T16:33:59Z</dcterms:created>
  <dcterms:modified xmlns:dcterms="http://purl.org/dc/terms/" xmlns:xsi="http://www.w3.org/2001/XMLSchema-instance" xsi:type="dcterms:W3CDTF">2025-11-27T16:33:59Z</dcterms:modified>
</cp:coreProperties>
</file>