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<sst xmlns="http://schemas.openxmlformats.org/spreadsheetml/2006/main" count="33" uniqueCount="30">
  <si>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Section/Path</t>
  </si>
  <si>
    <t>Bug Description</t>
  </si>
  <si>
    <t>Expected Result</t>
  </si>
  <si>
    <t>Status</t>
  </si>
  <si>
    <t>Priority</t>
  </si>
  <si>
    <t>Tester Name</t>
  </si>
  <si>
    <t>Developer Name</t>
  </si>
  <si>
    <t>Commets</t>
  </si>
  <si>
    <t>Screenshot</t>
  </si>
  <si>
    <t>Sevice</t>
  </si>
  <si>
    <t xml:space="preserve">We can set unavailable destination
Test Data:
From:Delhi
</t>
  </si>
  <si>
    <t>Can not select undecleared places</t>
  </si>
  <si>
    <t>Test Done</t>
  </si>
  <si>
    <t>LOW</t>
  </si>
  <si>
    <t>Nafis</t>
  </si>
  <si>
    <t>Sajib</t>
  </si>
  <si>
    <t>https://drive.google.com/file/d/1zuQXNLEyTjKubmf5PMHFtnnAq_ex1lnq/view?usp=sharing</t>
  </si>
  <si>
    <t xml:space="preserve">We can set same destination in leaving from and going to
Test Data:
From:Dhaka To:Dhaka
</t>
  </si>
  <si>
    <t>Can not select same place</t>
  </si>
  <si>
    <t>HIGH</t>
  </si>
  <si>
    <t>Maisha</t>
  </si>
  <si>
    <t>Sadia</t>
  </si>
  <si>
    <t>https://drive.google.com/file/d/16ZdPWX3LWvoUIobFefDLVzqTMBQIJzH6/view?usp=sharing</t>
  </si>
  <si>
    <t>We can set date manually even 100 year after</t>
  </si>
  <si>
    <t>Should be a time limit</t>
  </si>
  <si>
    <t>In Progress</t>
  </si>
  <si>
    <t>Medium</t>
  </si>
  <si>
    <t>Nahian</t>
  </si>
  <si>
    <t>Muhtasim</t>
  </si>
  <si>
    <t>https://drive.google.com/file/d/17B7mnBKlXIsKB6DCZWfoQ5mwHOGo7GCr/view?usp=sharing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</si>
</sst>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0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58" fontId="2" fillId="3" borderId="2" xfId="0" applyNumberFormat="1" applyFont="1" applyFill="1" applyBorder="1" applyAlignment="1">
      <alignment horizontal="center"/>
    </xf>
    <xf numFmtId="0" fontId="3" fillId="0" borderId="3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/>
    <xf numFmtId="0" fontId="3" fillId="0" borderId="4" xfId="0" applyFont="1" applyBorder="1"/>
    <xf numFmtId="0" fontId="4" fillId="0" borderId="2" xfId="6" applyFont="1" applyBorder="1" applyAlignment="1">
      <alignment wrapText="1"/>
    </xf>
    <xf numFmtId="0" fontId="4" fillId="0" borderId="2" xfId="6" applyFont="1" applyBorder="1" applyAlignment="1">
      <alignment wrapText="1"/>
    </xf>
    <xf numFmtId="0" fontId="2" fillId="0" borderId="2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7B7mnBKlXIsKB6DCZWfoQ5mwHOGo7GCr/view?usp=sharing" TargetMode="External"/><Relationship Id="rId2" Type="http://schemas.openxmlformats.org/officeDocument/2006/relationships/hyperlink" Target="https://drive.google.com/file/d/16ZdPWX3LWvoUIobFefDLVzqTMBQIJzH6/view?usp=sharing" TargetMode="External"/><Relationship Id="rId1" Type="http://schemas.openxmlformats.org/officeDocument/2006/relationships/hyperlink" Target="https://drive.google.com/file/d/1zuQXNLEyTjKubmf5PMHFtnnAq_ex1ln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1"/>
  <sheetViews>
    <sheetView tabSelected="1" workbookViewId="0">
      <selection activeCell="B5" sqref="B5"/>
    </sheetView>
  </sheetViews>
  <sheetFormatPr defaultColWidth="12.6285714285714" defaultRowHeight="15.75" customHeight="1"/>
  <cols>
    <col min="1" max="1" width="16.1333333333333" customWidth="1"/>
    <col min="2" max="2" width="43.8761904761905" customWidth="1"/>
    <col min="3" max="3" width="30.1333333333333" customWidth="1"/>
    <col min="4" max="4" width="16.752380952381" customWidth="1"/>
    <col min="6" max="6" width="17.3809523809524" customWidth="1"/>
    <col min="7" max="7" width="13.3809523809524" customWidth="1"/>
    <col min="8" max="8" width="26.1333333333333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customHeight="1" spans="1:9">
      <c r="A2" s="2">
        <v>45156</v>
      </c>
      <c r="B2" s="3"/>
      <c r="C2" s="3"/>
      <c r="D2" s="3"/>
      <c r="E2" s="3"/>
      <c r="F2" s="3"/>
      <c r="G2" s="3"/>
      <c r="H2" s="3"/>
      <c r="I2" s="9"/>
    </row>
    <row r="3" customHeight="1" spans="1:9">
      <c r="A3" s="4" t="s">
        <v>9</v>
      </c>
      <c r="B3" s="4" t="s">
        <v>10</v>
      </c>
      <c r="C3" s="5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  <c r="I3" s="10" t="s">
        <v>16</v>
      </c>
    </row>
    <row r="4" customHeight="1" spans="1:9">
      <c r="A4" s="4" t="s">
        <v>9</v>
      </c>
      <c r="B4" s="6" t="s">
        <v>17</v>
      </c>
      <c r="C4" s="5" t="s">
        <v>18</v>
      </c>
      <c r="D4" s="7" t="s">
        <v>12</v>
      </c>
      <c r="E4" s="7" t="s">
        <v>19</v>
      </c>
      <c r="F4" s="7" t="s">
        <v>20</v>
      </c>
      <c r="G4" s="7" t="s">
        <v>21</v>
      </c>
      <c r="H4" s="7"/>
      <c r="I4" s="11" t="s">
        <v>22</v>
      </c>
    </row>
    <row r="5" customHeight="1" spans="1:9">
      <c r="A5" s="4" t="s">
        <v>9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/>
      <c r="I5" s="11" t="s">
        <v>29</v>
      </c>
    </row>
    <row r="6" customHeight="1" spans="1:9">
      <c r="A6" s="7"/>
      <c r="B6" s="7"/>
      <c r="C6" s="7"/>
      <c r="D6" s="7"/>
      <c r="E6" s="7"/>
      <c r="F6" s="7"/>
      <c r="G6" s="7"/>
      <c r="H6" s="7"/>
      <c r="I6" s="12"/>
    </row>
    <row r="7" customHeight="1" spans="1:9">
      <c r="A7" s="7"/>
      <c r="B7" s="7"/>
      <c r="C7" s="7"/>
      <c r="D7" s="7"/>
      <c r="E7" s="7"/>
      <c r="F7" s="7"/>
      <c r="G7" s="7"/>
      <c r="H7" s="7"/>
      <c r="I7" s="12"/>
    </row>
    <row r="8" customHeight="1" spans="1:9">
      <c r="A8" s="7"/>
      <c r="B8" s="7"/>
      <c r="C8" s="7"/>
      <c r="D8" s="7"/>
      <c r="E8" s="7"/>
      <c r="F8" s="7"/>
      <c r="G8" s="7"/>
      <c r="H8" s="7"/>
      <c r="I8" s="12"/>
    </row>
    <row r="9" customHeight="1" spans="1:9">
      <c r="A9" s="7"/>
      <c r="B9" s="7"/>
      <c r="C9" s="7"/>
      <c r="D9" s="7"/>
      <c r="E9" s="7"/>
      <c r="F9" s="7"/>
      <c r="G9" s="7"/>
      <c r="H9" s="7"/>
      <c r="I9" s="12"/>
    </row>
    <row r="10" customHeight="1" spans="1:9">
      <c r="A10" s="7"/>
      <c r="B10" s="7"/>
      <c r="C10" s="7"/>
      <c r="D10" s="7"/>
      <c r="E10" s="7"/>
      <c r="F10" s="7"/>
      <c r="G10" s="7"/>
      <c r="H10" s="7"/>
      <c r="I10" s="12"/>
    </row>
    <row r="11" customHeight="1" spans="1:9">
      <c r="A11" s="7"/>
      <c r="B11" s="7"/>
      <c r="C11" s="7"/>
      <c r="D11" s="7"/>
      <c r="E11" s="7"/>
      <c r="F11" s="7"/>
      <c r="G11" s="7"/>
      <c r="H11" s="7"/>
      <c r="I11" s="12"/>
    </row>
  </sheetData>
  <mergeCells count="1">
    <mergeCell ref="A2:I2"/>
  </mergeCells>
  <dataValidations count="4">
    <dataValidation type="list" allowBlank="1" showErrorMessage="1" sqref="D3:D8 D9:D11">
      <formula1>"New,Duplicate,Rejected,Next Phase,In Progress,Dev Done,Not Fix,Test Done"</formula1>
    </dataValidation>
    <dataValidation type="list" allowBlank="1" showErrorMessage="1" sqref="E3:E8 E9:E11">
      <formula1>"LOW,Medium,HIGH"</formula1>
    </dataValidation>
    <dataValidation type="list" allowBlank="1" showErrorMessage="1" sqref="F3:F8 F9:F11">
      <formula1>"Nafis,Nahian,Maisha,Mohitul,Nafis/Nahian"</formula1>
    </dataValidation>
    <dataValidation type="list" allowBlank="1" showErrorMessage="1" sqref="G3:G8 G9:G11">
      <formula1>"Muhtasim,Sadia,Sajib"</formula1>
    </dataValidation>
  </dataValidations>
  <hyperlinks>
    <hyperlink ref="I3" r:id="rId1" display="https://drive.google.com/file/d/1zuQXNLEyTjKubmf5PMHFtnnAq_ex1lnq/view?usp=sharing"/>
    <hyperlink ref="I4" r:id="rId2" display="https://drive.google.com/file/d/16ZdPWX3LWvoUIobFefDLVzqTMBQIJzH6/view?usp=sharing"/>
    <hyperlink ref="I5" r:id="rId3" display="https://drive.google.com/file/d/17B7mnBKlXIsKB6DCZWfoQ5mwHOGo7GCr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Sajib</cp:lastModifiedBy>
  <dcterms:created xsi:type="dcterms:W3CDTF">2024-02-13T18:00:18Z</dcterms:created>
  <dcterms:modified xsi:type="dcterms:W3CDTF">2024-02-13T23:54:39Z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7E32A6BC5FDA46629AE9AF2C216FB6DC_12</vt:lpwstr>
  </property>
  <property fmtid="{D5CDD505-2E9C-101B-9397-08002B2CF9AE}" pid="3" name="KSOProductBuildVer">
    <vt:lpwstr>1033-12.2.0.13431</vt:lpwstr>
  </property>
</Properties>
</file>