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00FEE09-2055-4CD7-A83A-7B164834E017}" xr6:coauthVersionLast="47" xr6:coauthVersionMax="47" xr10:uidLastSave="{00000000-0000-0000-0000-000000000000}"/>
  <bookViews>
    <workbookView xWindow="-110" yWindow="-110" windowWidth="19420" windowHeight="10420" xr2:uid="{F14E9B04-2518-48B2-B1FD-7DDB797DF71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<sst xmlns="http://schemas.openxmlformats.org/spreadsheetml/2006/main" count="54" uniqueCount="35">
  <si>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EMPLOYEE ID</t>
  </si>
  <si>
    <t>FIRST NAME</t>
  </si>
  <si>
    <t>LAST NAME</t>
  </si>
  <si>
    <t>GENDER</t>
  </si>
  <si>
    <t>PERFORMANCE</t>
  </si>
  <si>
    <t>Current Employee Rating</t>
  </si>
  <si>
    <t>Mariela</t>
  </si>
  <si>
    <t>Schultz</t>
  </si>
  <si>
    <t>Female</t>
  </si>
  <si>
    <t>Fully Meets</t>
  </si>
  <si>
    <t>Angela</t>
  </si>
  <si>
    <t>Molina</t>
  </si>
  <si>
    <t>Male</t>
  </si>
  <si>
    <t>Gerald</t>
  </si>
  <si>
    <t>Preston</t>
  </si>
  <si>
    <t>Reilly</t>
  </si>
  <si>
    <t>Moyer</t>
  </si>
  <si>
    <t>Exceeds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</si>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</sst>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[1]Sheet1!$F$1</c:f>
              <c:strCache>
                <c:ptCount val="1"/>
                <c:pt idx="0">
                  <c:v>Current Employee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631-40CF-A933-7A5281A4EF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631-40CF-A933-7A5281A4EF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631-40CF-A933-7A5281A4EF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631-40CF-A933-7A5281A4EF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631-40CF-A933-7A5281A4EF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631-40CF-A933-7A5281A4EF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631-40CF-A933-7A5281A4EF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631-40CF-A933-7A5281A4EF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631-40CF-A933-7A5281A4EF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631-40CF-A933-7A5281A4EF9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631-40CF-A933-7A5281A4EF9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631-40CF-A933-7A5281A4EF9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[1]Sheet1!$A$2:$E$13</c:f>
              <c:multiLvlStrCache>
                <c:ptCount val="12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Exceeds</c:v>
                  </c:pt>
                  <c:pt idx="4">
                    <c:v>Exceeds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Needs Improvement</c:v>
                  </c:pt>
                  <c:pt idx="8">
                    <c:v>Exceeds</c:v>
                  </c:pt>
                  <c:pt idx="9">
                    <c:v>Fully Meets</c:v>
                  </c:pt>
                  <c:pt idx="10">
                    <c:v>Needs Improvement</c:v>
                  </c:pt>
                  <c:pt idx="11">
                    <c:v>Needs Improvement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Schultz</c:v>
                  </c:pt>
                  <c:pt idx="1">
                    <c:v>Molina</c:v>
                  </c:pt>
                  <c:pt idx="2">
                    <c:v>Preston</c:v>
                  </c:pt>
                  <c:pt idx="3">
                    <c:v>Moyer</c:v>
                  </c:pt>
                  <c:pt idx="4">
                    <c:v>French</c:v>
                  </c:pt>
                  <c:pt idx="5">
                    <c:v>Blackburn</c:v>
                  </c:pt>
                  <c:pt idx="6">
                    <c:v>Carter</c:v>
                  </c:pt>
                  <c:pt idx="7">
                    <c:v>Beard</c:v>
                  </c:pt>
                  <c:pt idx="8">
                    <c:v>Miranda</c:v>
                  </c:pt>
                  <c:pt idx="9">
                    <c:v>Howe</c:v>
                  </c:pt>
                  <c:pt idx="10">
                    <c:v>Wall</c:v>
                  </c:pt>
                  <c:pt idx="11">
                    <c:v>Robinson</c:v>
                  </c:pt>
                </c:lvl>
                <c:lvl>
                  <c:pt idx="0">
                    <c:v>Mariela</c:v>
                  </c:pt>
                  <c:pt idx="1">
                    <c:v>Angela</c:v>
                  </c:pt>
                  <c:pt idx="2">
                    <c:v>Gerald</c:v>
                  </c:pt>
                  <c:pt idx="3">
                    <c:v>Reilly</c:v>
                  </c:pt>
                  <c:pt idx="4">
                    <c:v>Carlee</c:v>
                  </c:pt>
                  <c:pt idx="5">
                    <c:v>Jaydon</c:v>
                  </c:pt>
                  <c:pt idx="6">
                    <c:v>Bridger</c:v>
                  </c:pt>
                  <c:pt idx="7">
                    <c:v>Leon</c:v>
                  </c:pt>
                  <c:pt idx="8">
                    <c:v>Charity</c:v>
                  </c:pt>
                  <c:pt idx="9">
                    <c:v>Axel</c:v>
                  </c:pt>
                  <c:pt idx="10">
                    <c:v>Milton</c:v>
                  </c:pt>
                  <c:pt idx="11">
                    <c:v>Cory</c:v>
                  </c:pt>
                </c:lvl>
                <c:lvl>
                  <c:pt idx="0">
                    <c:v>3447</c:v>
                  </c:pt>
                  <c:pt idx="1">
                    <c:v>3448</c:v>
                  </c:pt>
                  <c:pt idx="2">
                    <c:v>3449</c:v>
                  </c:pt>
                  <c:pt idx="3">
                    <c:v>3450</c:v>
                  </c:pt>
                  <c:pt idx="4">
                    <c:v>3451</c:v>
                  </c:pt>
                  <c:pt idx="5">
                    <c:v>3452</c:v>
                  </c:pt>
                  <c:pt idx="6">
                    <c:v>3453</c:v>
                  </c:pt>
                  <c:pt idx="7">
                    <c:v>3454</c:v>
                  </c:pt>
                  <c:pt idx="8">
                    <c:v>3455</c:v>
                  </c:pt>
                  <c:pt idx="9">
                    <c:v>3456</c:v>
                  </c:pt>
                  <c:pt idx="10">
                    <c:v>3457</c:v>
                  </c:pt>
                  <c:pt idx="11">
                    <c:v>3458</c:v>
                  </c:pt>
                </c:lvl>
              </c:multiLvlStrCache>
            </c:multiLvlStrRef>
          </c:cat>
          <c:val>
            <c:numRef>
              <c:f>[1]Sheet1!$F$2:$F$13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631-40CF-A933-7A5281A4EF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[1]Sheet1!$A$2:$E$13</c:f>
              <c:multiLvlStrCache>
                <c:ptCount val="12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Exceeds</c:v>
                  </c:pt>
                  <c:pt idx="4">
                    <c:v>Exceeds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Needs Improvement</c:v>
                  </c:pt>
                  <c:pt idx="8">
                    <c:v>Exceeds</c:v>
                  </c:pt>
                  <c:pt idx="9">
                    <c:v>Fully Meets</c:v>
                  </c:pt>
                  <c:pt idx="10">
                    <c:v>Needs Improvement</c:v>
                  </c:pt>
                  <c:pt idx="11">
                    <c:v>Needs Improvement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Schultz</c:v>
                  </c:pt>
                  <c:pt idx="1">
                    <c:v>Molina</c:v>
                  </c:pt>
                  <c:pt idx="2">
                    <c:v>Preston</c:v>
                  </c:pt>
                  <c:pt idx="3">
                    <c:v>Moyer</c:v>
                  </c:pt>
                  <c:pt idx="4">
                    <c:v>French</c:v>
                  </c:pt>
                  <c:pt idx="5">
                    <c:v>Blackburn</c:v>
                  </c:pt>
                  <c:pt idx="6">
                    <c:v>Carter</c:v>
                  </c:pt>
                  <c:pt idx="7">
                    <c:v>Beard</c:v>
                  </c:pt>
                  <c:pt idx="8">
                    <c:v>Miranda</c:v>
                  </c:pt>
                  <c:pt idx="9">
                    <c:v>Howe</c:v>
                  </c:pt>
                  <c:pt idx="10">
                    <c:v>Wall</c:v>
                  </c:pt>
                  <c:pt idx="11">
                    <c:v>Robinson</c:v>
                  </c:pt>
                </c:lvl>
                <c:lvl>
                  <c:pt idx="0">
                    <c:v>Mariela</c:v>
                  </c:pt>
                  <c:pt idx="1">
                    <c:v>Angela</c:v>
                  </c:pt>
                  <c:pt idx="2">
                    <c:v>Gerald</c:v>
                  </c:pt>
                  <c:pt idx="3">
                    <c:v>Reilly</c:v>
                  </c:pt>
                  <c:pt idx="4">
                    <c:v>Carlee</c:v>
                  </c:pt>
                  <c:pt idx="5">
                    <c:v>Jaydon</c:v>
                  </c:pt>
                  <c:pt idx="6">
                    <c:v>Bridger</c:v>
                  </c:pt>
                  <c:pt idx="7">
                    <c:v>Leon</c:v>
                  </c:pt>
                  <c:pt idx="8">
                    <c:v>Charity</c:v>
                  </c:pt>
                  <c:pt idx="9">
                    <c:v>Axel</c:v>
                  </c:pt>
                  <c:pt idx="10">
                    <c:v>Milton</c:v>
                  </c:pt>
                  <c:pt idx="11">
                    <c:v>Cory</c:v>
                  </c:pt>
                </c:lvl>
                <c:lvl>
                  <c:pt idx="0">
                    <c:v>3447</c:v>
                  </c:pt>
                  <c:pt idx="1">
                    <c:v>3448</c:v>
                  </c:pt>
                  <c:pt idx="2">
                    <c:v>3449</c:v>
                  </c:pt>
                  <c:pt idx="3">
                    <c:v>3450</c:v>
                  </c:pt>
                  <c:pt idx="4">
                    <c:v>3451</c:v>
                  </c:pt>
                  <c:pt idx="5">
                    <c:v>3452</c:v>
                  </c:pt>
                  <c:pt idx="6">
                    <c:v>3453</c:v>
                  </c:pt>
                  <c:pt idx="7">
                    <c:v>3454</c:v>
                  </c:pt>
                  <c:pt idx="8">
                    <c:v>3455</c:v>
                  </c:pt>
                  <c:pt idx="9">
                    <c:v>3456</c:v>
                  </c:pt>
                  <c:pt idx="10">
                    <c:v>3457</c:v>
                  </c:pt>
                  <c:pt idx="11">
                    <c:v>3458</c:v>
                  </c:pt>
                </c:lvl>
              </c:multiLvlStrCache>
            </c:multiLvlStrRef>
          </c:cat>
          <c:val>
            <c:numRef>
              <c:f>[1]Sheet1!$F$2:$F$13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9-47FD-A17A-0E6AE49E7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12768"/>
        <c:axId val="229214208"/>
      </c:lineChart>
      <c:catAx>
        <c:axId val="22921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14208"/>
        <c:crosses val="autoZero"/>
        <c:auto val="1"/>
        <c:lblAlgn val="ctr"/>
        <c:lblOffset val="100"/>
        <c:noMultiLvlLbl val="0"/>
      </c:catAx>
      <c:valAx>
        <c:axId val="2292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1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[1]Sheet1!$A$2:$E$13</c:f>
              <c:multiLvlStrCache>
                <c:ptCount val="12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Exceeds</c:v>
                  </c:pt>
                  <c:pt idx="4">
                    <c:v>Exceeds</c:v>
                  </c:pt>
                  <c:pt idx="5">
                    <c:v>Fully Meets</c:v>
                  </c:pt>
                  <c:pt idx="6">
                    <c:v>Fully Meets</c:v>
                  </c:pt>
                  <c:pt idx="7">
                    <c:v>Needs Improvement</c:v>
                  </c:pt>
                  <c:pt idx="8">
                    <c:v>Exceeds</c:v>
                  </c:pt>
                  <c:pt idx="9">
                    <c:v>Fully Meets</c:v>
                  </c:pt>
                  <c:pt idx="10">
                    <c:v>Needs Improvement</c:v>
                  </c:pt>
                  <c:pt idx="11">
                    <c:v>Needs Improvement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Schultz</c:v>
                  </c:pt>
                  <c:pt idx="1">
                    <c:v>Molina</c:v>
                  </c:pt>
                  <c:pt idx="2">
                    <c:v>Preston</c:v>
                  </c:pt>
                  <c:pt idx="3">
                    <c:v>Moyer</c:v>
                  </c:pt>
                  <c:pt idx="4">
                    <c:v>French</c:v>
                  </c:pt>
                  <c:pt idx="5">
                    <c:v>Blackburn</c:v>
                  </c:pt>
                  <c:pt idx="6">
                    <c:v>Carter</c:v>
                  </c:pt>
                  <c:pt idx="7">
                    <c:v>Beard</c:v>
                  </c:pt>
                  <c:pt idx="8">
                    <c:v>Miranda</c:v>
                  </c:pt>
                  <c:pt idx="9">
                    <c:v>Howe</c:v>
                  </c:pt>
                  <c:pt idx="10">
                    <c:v>Wall</c:v>
                  </c:pt>
                  <c:pt idx="11">
                    <c:v>Robinson</c:v>
                  </c:pt>
                </c:lvl>
                <c:lvl>
                  <c:pt idx="0">
                    <c:v>Mariela</c:v>
                  </c:pt>
                  <c:pt idx="1">
                    <c:v>Angela</c:v>
                  </c:pt>
                  <c:pt idx="2">
                    <c:v>Gerald</c:v>
                  </c:pt>
                  <c:pt idx="3">
                    <c:v>Reilly</c:v>
                  </c:pt>
                  <c:pt idx="4">
                    <c:v>Carlee</c:v>
                  </c:pt>
                  <c:pt idx="5">
                    <c:v>Jaydon</c:v>
                  </c:pt>
                  <c:pt idx="6">
                    <c:v>Bridger</c:v>
                  </c:pt>
                  <c:pt idx="7">
                    <c:v>Leon</c:v>
                  </c:pt>
                  <c:pt idx="8">
                    <c:v>Charity</c:v>
                  </c:pt>
                  <c:pt idx="9">
                    <c:v>Axel</c:v>
                  </c:pt>
                  <c:pt idx="10">
                    <c:v>Milton</c:v>
                  </c:pt>
                  <c:pt idx="11">
                    <c:v>Cory</c:v>
                  </c:pt>
                </c:lvl>
                <c:lvl>
                  <c:pt idx="0">
                    <c:v>3447</c:v>
                  </c:pt>
                  <c:pt idx="1">
                    <c:v>3448</c:v>
                  </c:pt>
                  <c:pt idx="2">
                    <c:v>3449</c:v>
                  </c:pt>
                  <c:pt idx="3">
                    <c:v>3450</c:v>
                  </c:pt>
                  <c:pt idx="4">
                    <c:v>3451</c:v>
                  </c:pt>
                  <c:pt idx="5">
                    <c:v>3452</c:v>
                  </c:pt>
                  <c:pt idx="6">
                    <c:v>3453</c:v>
                  </c:pt>
                  <c:pt idx="7">
                    <c:v>3454</c:v>
                  </c:pt>
                  <c:pt idx="8">
                    <c:v>3455</c:v>
                  </c:pt>
                  <c:pt idx="9">
                    <c:v>3456</c:v>
                  </c:pt>
                  <c:pt idx="10">
                    <c:v>3457</c:v>
                  </c:pt>
                  <c:pt idx="11">
                    <c:v>3458</c:v>
                  </c:pt>
                </c:lvl>
              </c:multiLvlStrCache>
            </c:multiLvlStrRef>
          </c:cat>
          <c:val>
            <c:numRef>
              <c:f>[1]Sheet1!$F$2:$F$13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8-4871-8F9A-F779CAF9D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5971264"/>
        <c:axId val="225972224"/>
      </c:barChart>
      <c:catAx>
        <c:axId val="2259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72224"/>
        <c:crosses val="autoZero"/>
        <c:auto val="1"/>
        <c:lblAlgn val="ctr"/>
        <c:lblOffset val="100"/>
        <c:noMultiLvlLbl val="0"/>
      </c:catAx>
      <c:valAx>
        <c:axId val="2259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7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12700</xdr:rowOff>
    </xdr:from>
    <xdr:to>
      <xdr:col>14</xdr:col>
      <xdr:colOff>117474</xdr:colOff>
      <xdr:row>13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45639-82A9-4149-82D1-D4C365618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215899</xdr:colOff>
      <xdr:row>15</xdr:row>
      <xdr:rowOff>88900</xdr:rowOff>
    </xdr:from>
    <xdr:to>
      <xdr:col>5</xdr:col>
      <xdr:colOff>793750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E6058-D0E4-4015-8AEC-565E04BA0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574675</xdr:colOff>
      <xdr:row>15</xdr:row>
      <xdr:rowOff>161925</xdr:rowOff>
    </xdr:from>
    <xdr:to>
      <xdr:col>14</xdr:col>
      <xdr:colOff>269875</xdr:colOff>
      <xdr:row>30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9A405-E480-4D26-BDB9-830025852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EMPLOYEE%20PERFORMANCE.xlsx" TargetMode="External"/><Relationship Id="rId1" Type="http://schemas.openxmlformats.org/officeDocument/2006/relationships/externalLinkPath" Target="EMPLOYEE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_data (2) (1)"/>
      <sheetName val="Sheet1"/>
    </sheetNames>
    <sheetDataSet>
      <sheetData sheetId="0"/>
      <sheetData sheetId="1">
        <row r="1">
          <cell r="F1" t="str">
            <v>Current Employee Rating</v>
          </cell>
        </row>
        <row r="2">
          <cell r="A2">
            <v>3447</v>
          </cell>
          <cell r="B2" t="str">
            <v>Mariela</v>
          </cell>
          <cell r="C2" t="str">
            <v>Schultz</v>
          </cell>
          <cell r="D2" t="str">
            <v>Female</v>
          </cell>
          <cell r="E2" t="str">
            <v>Fully Meets</v>
          </cell>
          <cell r="F2">
            <v>3</v>
          </cell>
        </row>
        <row r="3">
          <cell r="A3">
            <v>3448</v>
          </cell>
          <cell r="B3" t="str">
            <v>Angela</v>
          </cell>
          <cell r="C3" t="str">
            <v>Molina</v>
          </cell>
          <cell r="D3" t="str">
            <v>Male</v>
          </cell>
          <cell r="E3" t="str">
            <v>Fully Meets</v>
          </cell>
          <cell r="F3">
            <v>3</v>
          </cell>
        </row>
        <row r="4">
          <cell r="A4">
            <v>3449</v>
          </cell>
          <cell r="B4" t="str">
            <v>Gerald</v>
          </cell>
          <cell r="C4" t="str">
            <v>Preston</v>
          </cell>
          <cell r="D4" t="str">
            <v>Male</v>
          </cell>
          <cell r="E4" t="str">
            <v>Fully Meets</v>
          </cell>
          <cell r="F4">
            <v>5</v>
          </cell>
        </row>
        <row r="5">
          <cell r="A5">
            <v>3450</v>
          </cell>
          <cell r="B5" t="str">
            <v>Reilly</v>
          </cell>
          <cell r="C5" t="str">
            <v>Moyer</v>
          </cell>
          <cell r="D5" t="str">
            <v>Male</v>
          </cell>
          <cell r="E5" t="str">
            <v>Exceeds</v>
          </cell>
          <cell r="F5">
            <v>2</v>
          </cell>
        </row>
        <row r="6">
          <cell r="A6">
            <v>3451</v>
          </cell>
          <cell r="B6" t="str">
            <v>Carlee</v>
          </cell>
          <cell r="C6" t="str">
            <v>French</v>
          </cell>
          <cell r="D6" t="str">
            <v>Male</v>
          </cell>
          <cell r="E6" t="str">
            <v>Exceeds</v>
          </cell>
          <cell r="F6">
            <v>3</v>
          </cell>
        </row>
        <row r="7">
          <cell r="A7">
            <v>3452</v>
          </cell>
          <cell r="B7" t="str">
            <v>Jaydon</v>
          </cell>
          <cell r="C7" t="str">
            <v>Blackburn</v>
          </cell>
          <cell r="D7" t="str">
            <v>Male</v>
          </cell>
          <cell r="E7" t="str">
            <v>Fully Meets</v>
          </cell>
          <cell r="F7">
            <v>2</v>
          </cell>
        </row>
        <row r="8">
          <cell r="A8">
            <v>3453</v>
          </cell>
          <cell r="B8" t="str">
            <v>Bridger</v>
          </cell>
          <cell r="C8" t="str">
            <v>Carter</v>
          </cell>
          <cell r="D8" t="str">
            <v>Male</v>
          </cell>
          <cell r="E8" t="str">
            <v>Fully Meets</v>
          </cell>
          <cell r="F8">
            <v>4</v>
          </cell>
        </row>
        <row r="9">
          <cell r="A9">
            <v>3454</v>
          </cell>
          <cell r="B9" t="str">
            <v>Leon</v>
          </cell>
          <cell r="C9" t="str">
            <v>Beard</v>
          </cell>
          <cell r="D9" t="str">
            <v>Male</v>
          </cell>
          <cell r="E9" t="str">
            <v>Needs Improvement</v>
          </cell>
          <cell r="F9">
            <v>4</v>
          </cell>
        </row>
        <row r="10">
          <cell r="A10">
            <v>3455</v>
          </cell>
          <cell r="B10" t="str">
            <v>Charity</v>
          </cell>
          <cell r="C10" t="str">
            <v>Miranda</v>
          </cell>
          <cell r="D10" t="str">
            <v>Male</v>
          </cell>
          <cell r="E10" t="str">
            <v>Exceeds</v>
          </cell>
          <cell r="F10">
            <v>4</v>
          </cell>
        </row>
        <row r="11">
          <cell r="A11">
            <v>3456</v>
          </cell>
          <cell r="B11" t="str">
            <v>Axel</v>
          </cell>
          <cell r="C11" t="str">
            <v>Howe</v>
          </cell>
          <cell r="D11" t="str">
            <v>Female</v>
          </cell>
          <cell r="E11" t="str">
            <v>Fully Meets</v>
          </cell>
          <cell r="F11">
            <v>3</v>
          </cell>
        </row>
        <row r="12">
          <cell r="A12">
            <v>3457</v>
          </cell>
          <cell r="B12" t="str">
            <v>Milton</v>
          </cell>
          <cell r="C12" t="str">
            <v>Wall</v>
          </cell>
          <cell r="D12" t="str">
            <v>Female</v>
          </cell>
          <cell r="E12" t="str">
            <v>Needs Improvement</v>
          </cell>
          <cell r="F12">
            <v>3</v>
          </cell>
        </row>
        <row r="13">
          <cell r="A13">
            <v>3458</v>
          </cell>
          <cell r="B13" t="str">
            <v>Cory</v>
          </cell>
          <cell r="C13" t="str">
            <v>Robinson</v>
          </cell>
          <cell r="D13" t="str">
            <v>Female</v>
          </cell>
          <cell r="E13" t="str">
            <v>Needs Improvement</v>
          </cell>
          <cell r="F13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8282-81D4-4B57-BFD4-913C86E2233F}">
  <dimension ref="A1:F13"/>
  <sheetViews>
    <sheetView tabSelected="1" workbookViewId="0">
      <selection sqref="A1:XFD1048576"/>
    </sheetView>
  </sheetViews>
  <sheetFormatPr defaultRowHeight="14.5" x14ac:dyDescent="0.35"/>
  <cols>
    <col min="1" max="1" width="12.6328125" customWidth="1"/>
    <col min="2" max="2" width="11.1796875" customWidth="1"/>
    <col min="3" max="3" width="10.26953125" customWidth="1"/>
    <col min="5" max="5" width="14.453125" customWidth="1"/>
    <col min="6" max="6" width="2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3447</v>
      </c>
      <c r="B2" s="1" t="s">
        <v>6</v>
      </c>
      <c r="C2" s="1" t="s">
        <v>7</v>
      </c>
      <c r="D2" s="1" t="s">
        <v>8</v>
      </c>
      <c r="E2" s="1" t="s">
        <v>9</v>
      </c>
      <c r="F2" s="1">
        <v>3</v>
      </c>
    </row>
    <row r="3" spans="1:6" x14ac:dyDescent="0.35">
      <c r="A3" s="1">
        <v>3448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3</v>
      </c>
    </row>
    <row r="4" spans="1:6" x14ac:dyDescent="0.35">
      <c r="A4" s="1">
        <v>3449</v>
      </c>
      <c r="B4" s="1" t="s">
        <v>13</v>
      </c>
      <c r="C4" s="1" t="s">
        <v>14</v>
      </c>
      <c r="D4" s="1" t="s">
        <v>12</v>
      </c>
      <c r="E4" s="1" t="s">
        <v>9</v>
      </c>
      <c r="F4" s="1">
        <v>5</v>
      </c>
    </row>
    <row r="5" spans="1:6" x14ac:dyDescent="0.35">
      <c r="A5" s="1">
        <v>3450</v>
      </c>
      <c r="B5" s="1" t="s">
        <v>15</v>
      </c>
      <c r="C5" s="1" t="s">
        <v>16</v>
      </c>
      <c r="D5" s="1" t="s">
        <v>12</v>
      </c>
      <c r="E5" s="1" t="s">
        <v>17</v>
      </c>
      <c r="F5" s="1">
        <v>2</v>
      </c>
    </row>
    <row r="6" spans="1:6" x14ac:dyDescent="0.35">
      <c r="A6" s="1">
        <v>3451</v>
      </c>
      <c r="B6" s="1" t="s">
        <v>18</v>
      </c>
      <c r="C6" s="1" t="s">
        <v>19</v>
      </c>
      <c r="D6" s="1" t="s">
        <v>12</v>
      </c>
      <c r="E6" s="1" t="s">
        <v>17</v>
      </c>
      <c r="F6" s="1">
        <v>3</v>
      </c>
    </row>
    <row r="7" spans="1:6" x14ac:dyDescent="0.35">
      <c r="A7" s="1">
        <v>3452</v>
      </c>
      <c r="B7" s="1" t="s">
        <v>20</v>
      </c>
      <c r="C7" s="1" t="s">
        <v>21</v>
      </c>
      <c r="D7" s="1" t="s">
        <v>12</v>
      </c>
      <c r="E7" s="1" t="s">
        <v>9</v>
      </c>
      <c r="F7" s="1">
        <v>2</v>
      </c>
    </row>
    <row r="8" spans="1:6" x14ac:dyDescent="0.35">
      <c r="A8" s="1">
        <v>3453</v>
      </c>
      <c r="B8" s="1" t="s">
        <v>22</v>
      </c>
      <c r="C8" s="1" t="s">
        <v>23</v>
      </c>
      <c r="D8" s="1" t="s">
        <v>12</v>
      </c>
      <c r="E8" s="1" t="s">
        <v>9</v>
      </c>
      <c r="F8" s="1">
        <v>4</v>
      </c>
    </row>
    <row r="9" spans="1:6" x14ac:dyDescent="0.35">
      <c r="A9" s="1">
        <v>3454</v>
      </c>
      <c r="B9" s="1" t="s">
        <v>24</v>
      </c>
      <c r="C9" s="1" t="s">
        <v>25</v>
      </c>
      <c r="D9" s="1" t="s">
        <v>12</v>
      </c>
      <c r="E9" s="1" t="s">
        <v>26</v>
      </c>
      <c r="F9" s="1">
        <v>4</v>
      </c>
    </row>
    <row r="10" spans="1:6" x14ac:dyDescent="0.35">
      <c r="A10" s="1">
        <v>3455</v>
      </c>
      <c r="B10" s="1" t="s">
        <v>27</v>
      </c>
      <c r="C10" s="1" t="s">
        <v>28</v>
      </c>
      <c r="D10" s="1" t="s">
        <v>12</v>
      </c>
      <c r="E10" s="1" t="s">
        <v>17</v>
      </c>
      <c r="F10" s="1">
        <v>4</v>
      </c>
    </row>
    <row r="11" spans="1:6" x14ac:dyDescent="0.35">
      <c r="A11" s="1">
        <v>3456</v>
      </c>
      <c r="B11" s="1" t="s">
        <v>29</v>
      </c>
      <c r="C11" s="1" t="s">
        <v>30</v>
      </c>
      <c r="D11" s="1" t="s">
        <v>8</v>
      </c>
      <c r="E11" s="1" t="s">
        <v>9</v>
      </c>
      <c r="F11" s="1">
        <v>3</v>
      </c>
    </row>
    <row r="12" spans="1:6" x14ac:dyDescent="0.35">
      <c r="A12" s="1">
        <v>3457</v>
      </c>
      <c r="B12" s="1" t="s">
        <v>31</v>
      </c>
      <c r="C12" s="1" t="s">
        <v>32</v>
      </c>
      <c r="D12" s="1" t="s">
        <v>8</v>
      </c>
      <c r="E12" s="1" t="s">
        <v>26</v>
      </c>
      <c r="F12" s="1">
        <v>3</v>
      </c>
    </row>
    <row r="13" spans="1:6" x14ac:dyDescent="0.35">
      <c r="A13" s="1">
        <v>3458</v>
      </c>
      <c r="B13" s="1" t="s">
        <v>33</v>
      </c>
      <c r="C13" s="1" t="s">
        <v>34</v>
      </c>
      <c r="D13" s="1" t="s">
        <v>8</v>
      </c>
      <c r="E13" s="1" t="s">
        <v>26</v>
      </c>
      <c r="F13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2024-08-30T17:08:13Z</dcterms:created>
  <dcterms:modified xsi:type="dcterms:W3CDTF">2024-08-30T17:08:55Z</dcterms:modified>
</cp:coreProperties>
</file>