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PV" sheetId="1" r:id="rId1"/>
    <sheet name="Sheet1" sheetId="2" r:id="rId2"/>
    <sheet name="فارسی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<sst xmlns="http://schemas.openxmlformats.org/spreadsheetml/2006/main" count="1275" uniqueCount="27">
  <si>
    <t>NPV [USD]</t>
  </si>
  <si>
    <t>DWS</t>
  </si>
  <si>
    <t>Conventional</t>
  </si>
  <si>
    <t xml:space="preserve">SUMMARY OF RUN 150-R-NonDWS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</si>
  <si>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</si>
  <si>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TIME        </t>
  </si>
  <si>
    <t xml:space="preserve">YEARS       </t>
  </si>
  <si>
    <t xml:space="preserve">WOPR        </t>
  </si>
  <si>
    <t xml:space="preserve">WWPR        </t>
  </si>
  <si>
    <t xml:space="preserve">WWPR                                               </t>
  </si>
  <si>
    <t xml:space="preserve">DAYS        </t>
  </si>
  <si>
    <t xml:space="preserve">STB/DAY     </t>
  </si>
  <si>
    <t xml:space="preserve">STB         </t>
  </si>
  <si>
    <t xml:space="preserve">STB/DAY                                            </t>
  </si>
  <si>
    <t xml:space="preserve">            </t>
  </si>
  <si>
    <t xml:space="preserve">P01         </t>
  </si>
  <si>
    <t xml:space="preserve">P02         </t>
  </si>
  <si>
    <t xml:space="preserve">P01                                                </t>
  </si>
  <si>
    <t xml:space="preserve">                                                   </t>
  </si>
  <si>
    <t xml:space="preserve">                                           </t>
  </si>
  <si>
    <t xml:space="preserve">SUMMARY OF RUN 150-R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</si>
  <si>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WBHP      </t>
  </si>
  <si>
    <t xml:space="preserve">P01     </t>
  </si>
  <si>
    <t xml:space="preserve">PSIA    </t>
  </si>
  <si>
    <t xml:space="preserve">WWCT      </t>
  </si>
  <si>
    <t xml:space="preserve">P01       </t>
  </si>
  <si>
    <t xml:space="preserve">WBHP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</si>
</sst>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0" xfId="0" applyNumberFormat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415746035547836"/>
          <c:y val="8.8738923464866074E-2"/>
          <c:w val="0.70639581649252015"/>
          <c:h val="0.72600296250097451"/>
        </c:manualLayout>
      </c:layout>
      <c:scatterChart>
        <c:scatterStyle val="lineMarker"/>
        <c:varyColors val="0"/>
        <c:ser>
          <c:idx val="1"/>
          <c:order val="0"/>
          <c:tx>
            <c:v>DWS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Sheet1!$L$8:$L$660</c:f>
              <c:numCache>
                <c:formatCode>General</c:formatCode>
                <c:ptCount val="65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904.4</c:v>
                </c:pt>
                <c:pt idx="575">
                  <c:v>904.9</c:v>
                </c:pt>
                <c:pt idx="576">
                  <c:v>905.68129999999996</c:v>
                </c:pt>
                <c:pt idx="577">
                  <c:v>906.84059999999999</c:v>
                </c:pt>
                <c:pt idx="578">
                  <c:v>908</c:v>
                </c:pt>
                <c:pt idx="579">
                  <c:v>910</c:v>
                </c:pt>
                <c:pt idx="580">
                  <c:v>912</c:v>
                </c:pt>
                <c:pt idx="581">
                  <c:v>916</c:v>
                </c:pt>
                <c:pt idx="582">
                  <c:v>920</c:v>
                </c:pt>
                <c:pt idx="583">
                  <c:v>924</c:v>
                </c:pt>
                <c:pt idx="584">
                  <c:v>928</c:v>
                </c:pt>
                <c:pt idx="585">
                  <c:v>932</c:v>
                </c:pt>
                <c:pt idx="586">
                  <c:v>936</c:v>
                </c:pt>
                <c:pt idx="587">
                  <c:v>940</c:v>
                </c:pt>
                <c:pt idx="588">
                  <c:v>944</c:v>
                </c:pt>
                <c:pt idx="589">
                  <c:v>948</c:v>
                </c:pt>
                <c:pt idx="590">
                  <c:v>952</c:v>
                </c:pt>
                <c:pt idx="591">
                  <c:v>956</c:v>
                </c:pt>
                <c:pt idx="592">
                  <c:v>960</c:v>
                </c:pt>
                <c:pt idx="593">
                  <c:v>964</c:v>
                </c:pt>
                <c:pt idx="594">
                  <c:v>968</c:v>
                </c:pt>
                <c:pt idx="595">
                  <c:v>972</c:v>
                </c:pt>
                <c:pt idx="596">
                  <c:v>976</c:v>
                </c:pt>
                <c:pt idx="597">
                  <c:v>980</c:v>
                </c:pt>
                <c:pt idx="598">
                  <c:v>984</c:v>
                </c:pt>
                <c:pt idx="599">
                  <c:v>988</c:v>
                </c:pt>
                <c:pt idx="600">
                  <c:v>992</c:v>
                </c:pt>
                <c:pt idx="601">
                  <c:v>996</c:v>
                </c:pt>
                <c:pt idx="602">
                  <c:v>1000</c:v>
                </c:pt>
                <c:pt idx="603">
                  <c:v>1004</c:v>
                </c:pt>
                <c:pt idx="604">
                  <c:v>1008</c:v>
                </c:pt>
                <c:pt idx="605">
                  <c:v>1012</c:v>
                </c:pt>
                <c:pt idx="606">
                  <c:v>1016</c:v>
                </c:pt>
                <c:pt idx="607">
                  <c:v>1026</c:v>
                </c:pt>
                <c:pt idx="608">
                  <c:v>1036</c:v>
                </c:pt>
                <c:pt idx="609">
                  <c:v>1038</c:v>
                </c:pt>
                <c:pt idx="610">
                  <c:v>1040.5</c:v>
                </c:pt>
                <c:pt idx="611">
                  <c:v>1044.4059999999999</c:v>
                </c:pt>
                <c:pt idx="612">
                  <c:v>1044.9860000000001</c:v>
                </c:pt>
                <c:pt idx="613">
                  <c:v>1045.711</c:v>
                </c:pt>
                <c:pt idx="614">
                  <c:v>1046.8430000000001</c:v>
                </c:pt>
                <c:pt idx="615">
                  <c:v>1048.6120000000001</c:v>
                </c:pt>
                <c:pt idx="616">
                  <c:v>1051.376</c:v>
                </c:pt>
                <c:pt idx="617">
                  <c:v>1053.6880000000001</c:v>
                </c:pt>
                <c:pt idx="618">
                  <c:v>1056</c:v>
                </c:pt>
                <c:pt idx="619">
                  <c:v>1062.9359999999999</c:v>
                </c:pt>
                <c:pt idx="620">
                  <c:v>1076</c:v>
                </c:pt>
                <c:pt idx="621">
                  <c:v>1096</c:v>
                </c:pt>
                <c:pt idx="622">
                  <c:v>1116</c:v>
                </c:pt>
                <c:pt idx="623">
                  <c:v>1136</c:v>
                </c:pt>
                <c:pt idx="624">
                  <c:v>1156</c:v>
                </c:pt>
                <c:pt idx="625">
                  <c:v>1176</c:v>
                </c:pt>
                <c:pt idx="626">
                  <c:v>1196</c:v>
                </c:pt>
                <c:pt idx="627">
                  <c:v>1216</c:v>
                </c:pt>
                <c:pt idx="628">
                  <c:v>1236</c:v>
                </c:pt>
                <c:pt idx="629">
                  <c:v>1256</c:v>
                </c:pt>
                <c:pt idx="630">
                  <c:v>1276</c:v>
                </c:pt>
                <c:pt idx="631">
                  <c:v>1296</c:v>
                </c:pt>
                <c:pt idx="632">
                  <c:v>1316</c:v>
                </c:pt>
                <c:pt idx="633">
                  <c:v>1336</c:v>
                </c:pt>
                <c:pt idx="634">
                  <c:v>1356</c:v>
                </c:pt>
                <c:pt idx="635">
                  <c:v>1376</c:v>
                </c:pt>
                <c:pt idx="636">
                  <c:v>1396</c:v>
                </c:pt>
                <c:pt idx="637">
                  <c:v>1416</c:v>
                </c:pt>
                <c:pt idx="638">
                  <c:v>1436</c:v>
                </c:pt>
                <c:pt idx="639">
                  <c:v>1456</c:v>
                </c:pt>
                <c:pt idx="640">
                  <c:v>1476</c:v>
                </c:pt>
                <c:pt idx="641">
                  <c:v>1496</c:v>
                </c:pt>
                <c:pt idx="642">
                  <c:v>1516</c:v>
                </c:pt>
                <c:pt idx="643">
                  <c:v>1536</c:v>
                </c:pt>
                <c:pt idx="644">
                  <c:v>1556</c:v>
                </c:pt>
                <c:pt idx="645">
                  <c:v>1576</c:v>
                </c:pt>
                <c:pt idx="646">
                  <c:v>1596</c:v>
                </c:pt>
                <c:pt idx="647">
                  <c:v>1616</c:v>
                </c:pt>
                <c:pt idx="648">
                  <c:v>1636</c:v>
                </c:pt>
                <c:pt idx="649">
                  <c:v>1656</c:v>
                </c:pt>
                <c:pt idx="650">
                  <c:v>1676</c:v>
                </c:pt>
                <c:pt idx="651">
                  <c:v>1696</c:v>
                </c:pt>
                <c:pt idx="652">
                  <c:v>1716</c:v>
                </c:pt>
              </c:numCache>
            </c:numRef>
          </c:xVal>
          <c:yVal>
            <c:numRef>
              <c:f>Sheet1!$N$8:$N$660</c:f>
              <c:numCache>
                <c:formatCode>General</c:formatCode>
                <c:ptCount val="653"/>
                <c:pt idx="0">
                  <c:v>0</c:v>
                </c:pt>
                <c:pt idx="1">
                  <c:v>799.98379999999997</c:v>
                </c:pt>
                <c:pt idx="2">
                  <c:v>799.98360000000002</c:v>
                </c:pt>
                <c:pt idx="3">
                  <c:v>799.98360000000002</c:v>
                </c:pt>
                <c:pt idx="4">
                  <c:v>799.9837</c:v>
                </c:pt>
                <c:pt idx="5">
                  <c:v>799.98379999999997</c:v>
                </c:pt>
                <c:pt idx="6">
                  <c:v>799.98389999999995</c:v>
                </c:pt>
                <c:pt idx="7">
                  <c:v>799.98389999999995</c:v>
                </c:pt>
                <c:pt idx="8">
                  <c:v>799.98400000000004</c:v>
                </c:pt>
                <c:pt idx="9">
                  <c:v>799.98410000000001</c:v>
                </c:pt>
                <c:pt idx="10">
                  <c:v>799.98410000000001</c:v>
                </c:pt>
                <c:pt idx="11">
                  <c:v>799.98419999999999</c:v>
                </c:pt>
                <c:pt idx="12">
                  <c:v>799.98429999999996</c:v>
                </c:pt>
                <c:pt idx="13">
                  <c:v>799.98429999999996</c:v>
                </c:pt>
                <c:pt idx="14">
                  <c:v>799.98440000000005</c:v>
                </c:pt>
                <c:pt idx="15">
                  <c:v>799.98440000000005</c:v>
                </c:pt>
                <c:pt idx="16">
                  <c:v>799.98450000000003</c:v>
                </c:pt>
                <c:pt idx="17">
                  <c:v>799.98450000000003</c:v>
                </c:pt>
                <c:pt idx="18">
                  <c:v>799.9846</c:v>
                </c:pt>
                <c:pt idx="19">
                  <c:v>799.9846</c:v>
                </c:pt>
                <c:pt idx="20">
                  <c:v>799.9846</c:v>
                </c:pt>
                <c:pt idx="21">
                  <c:v>799.9846</c:v>
                </c:pt>
                <c:pt idx="22">
                  <c:v>799.9846</c:v>
                </c:pt>
                <c:pt idx="23">
                  <c:v>799.9846</c:v>
                </c:pt>
                <c:pt idx="24">
                  <c:v>799.9846</c:v>
                </c:pt>
                <c:pt idx="25">
                  <c:v>799.98469999999998</c:v>
                </c:pt>
                <c:pt idx="26">
                  <c:v>799.98469999999998</c:v>
                </c:pt>
                <c:pt idx="27">
                  <c:v>799.98469999999998</c:v>
                </c:pt>
                <c:pt idx="28">
                  <c:v>799.98469999999998</c:v>
                </c:pt>
                <c:pt idx="29">
                  <c:v>799.98469999999998</c:v>
                </c:pt>
                <c:pt idx="30">
                  <c:v>799.98469999999998</c:v>
                </c:pt>
                <c:pt idx="31">
                  <c:v>799.98469999999998</c:v>
                </c:pt>
                <c:pt idx="32">
                  <c:v>799.98469999999998</c:v>
                </c:pt>
                <c:pt idx="33">
                  <c:v>799.98469999999998</c:v>
                </c:pt>
                <c:pt idx="34">
                  <c:v>799.98469999999998</c:v>
                </c:pt>
                <c:pt idx="35">
                  <c:v>799.98469999999998</c:v>
                </c:pt>
                <c:pt idx="36">
                  <c:v>799.98469999999998</c:v>
                </c:pt>
                <c:pt idx="37">
                  <c:v>799.98469999999998</c:v>
                </c:pt>
                <c:pt idx="38">
                  <c:v>799.98469999999998</c:v>
                </c:pt>
                <c:pt idx="39">
                  <c:v>799.98479999999995</c:v>
                </c:pt>
                <c:pt idx="40">
                  <c:v>799.98479999999995</c:v>
                </c:pt>
                <c:pt idx="41">
                  <c:v>799.98479999999995</c:v>
                </c:pt>
                <c:pt idx="42">
                  <c:v>799.98479999999995</c:v>
                </c:pt>
                <c:pt idx="43">
                  <c:v>799.98479999999995</c:v>
                </c:pt>
                <c:pt idx="44">
                  <c:v>799.98479999999995</c:v>
                </c:pt>
                <c:pt idx="45">
                  <c:v>799.98479999999995</c:v>
                </c:pt>
                <c:pt idx="46">
                  <c:v>799.98479999999995</c:v>
                </c:pt>
                <c:pt idx="47">
                  <c:v>799.98479999999995</c:v>
                </c:pt>
                <c:pt idx="48">
                  <c:v>799.98479999999995</c:v>
                </c:pt>
                <c:pt idx="49">
                  <c:v>799.98479999999995</c:v>
                </c:pt>
                <c:pt idx="50">
                  <c:v>799.98479999999995</c:v>
                </c:pt>
                <c:pt idx="51">
                  <c:v>799.98479999999995</c:v>
                </c:pt>
                <c:pt idx="52">
                  <c:v>799.98479999999995</c:v>
                </c:pt>
                <c:pt idx="53">
                  <c:v>799.98479999999995</c:v>
                </c:pt>
                <c:pt idx="54">
                  <c:v>799.98479999999995</c:v>
                </c:pt>
                <c:pt idx="55">
                  <c:v>799.98479999999995</c:v>
                </c:pt>
                <c:pt idx="56">
                  <c:v>799.98479999999995</c:v>
                </c:pt>
                <c:pt idx="57">
                  <c:v>799.98479999999995</c:v>
                </c:pt>
                <c:pt idx="58">
                  <c:v>799.98479999999995</c:v>
                </c:pt>
                <c:pt idx="59">
                  <c:v>799.98479999999995</c:v>
                </c:pt>
                <c:pt idx="60">
                  <c:v>799.98479999999995</c:v>
                </c:pt>
                <c:pt idx="61">
                  <c:v>799.98479999999995</c:v>
                </c:pt>
                <c:pt idx="62">
                  <c:v>799.98479999999995</c:v>
                </c:pt>
                <c:pt idx="63">
                  <c:v>799.98479999999995</c:v>
                </c:pt>
                <c:pt idx="64">
                  <c:v>799.98479999999995</c:v>
                </c:pt>
                <c:pt idx="65">
                  <c:v>799.98479999999995</c:v>
                </c:pt>
                <c:pt idx="66">
                  <c:v>799.98479999999995</c:v>
                </c:pt>
                <c:pt idx="67">
                  <c:v>799.98479999999995</c:v>
                </c:pt>
                <c:pt idx="68">
                  <c:v>799.98479999999995</c:v>
                </c:pt>
                <c:pt idx="69">
                  <c:v>799.98479999999995</c:v>
                </c:pt>
                <c:pt idx="70">
                  <c:v>799.98479999999995</c:v>
                </c:pt>
                <c:pt idx="71">
                  <c:v>799.98479999999995</c:v>
                </c:pt>
                <c:pt idx="72">
                  <c:v>799.98479999999995</c:v>
                </c:pt>
                <c:pt idx="73">
                  <c:v>799.98479999999995</c:v>
                </c:pt>
                <c:pt idx="74">
                  <c:v>799.98479999999995</c:v>
                </c:pt>
                <c:pt idx="75">
                  <c:v>799.98469999999998</c:v>
                </c:pt>
                <c:pt idx="76">
                  <c:v>799.98469999999998</c:v>
                </c:pt>
                <c:pt idx="77">
                  <c:v>799.98469999999998</c:v>
                </c:pt>
                <c:pt idx="78">
                  <c:v>799.98469999999998</c:v>
                </c:pt>
                <c:pt idx="79">
                  <c:v>799.98469999999998</c:v>
                </c:pt>
                <c:pt idx="80">
                  <c:v>799.98469999999998</c:v>
                </c:pt>
                <c:pt idx="81">
                  <c:v>799.98469999999998</c:v>
                </c:pt>
                <c:pt idx="82">
                  <c:v>799.98469999999998</c:v>
                </c:pt>
                <c:pt idx="83">
                  <c:v>799.98469999999998</c:v>
                </c:pt>
                <c:pt idx="84">
                  <c:v>799.98469999999998</c:v>
                </c:pt>
                <c:pt idx="85">
                  <c:v>799.98469999999998</c:v>
                </c:pt>
                <c:pt idx="86">
                  <c:v>799.98469999999998</c:v>
                </c:pt>
                <c:pt idx="87">
                  <c:v>799.98469999999998</c:v>
                </c:pt>
                <c:pt idx="88">
                  <c:v>799.98469999999998</c:v>
                </c:pt>
                <c:pt idx="89">
                  <c:v>799.9846</c:v>
                </c:pt>
                <c:pt idx="90">
                  <c:v>799.9846</c:v>
                </c:pt>
                <c:pt idx="91">
                  <c:v>799.9846</c:v>
                </c:pt>
                <c:pt idx="92">
                  <c:v>799.9846</c:v>
                </c:pt>
                <c:pt idx="93">
                  <c:v>799.9846</c:v>
                </c:pt>
                <c:pt idx="94">
                  <c:v>799.9846</c:v>
                </c:pt>
                <c:pt idx="95">
                  <c:v>799.9846</c:v>
                </c:pt>
                <c:pt idx="96">
                  <c:v>799.9846</c:v>
                </c:pt>
                <c:pt idx="97">
                  <c:v>799.9846</c:v>
                </c:pt>
                <c:pt idx="98">
                  <c:v>799.9846</c:v>
                </c:pt>
                <c:pt idx="99">
                  <c:v>799.98450000000003</c:v>
                </c:pt>
                <c:pt idx="100">
                  <c:v>799.98450000000003</c:v>
                </c:pt>
                <c:pt idx="101">
                  <c:v>799.98450000000003</c:v>
                </c:pt>
                <c:pt idx="102">
                  <c:v>799.98450000000003</c:v>
                </c:pt>
                <c:pt idx="103">
                  <c:v>799.98440000000005</c:v>
                </c:pt>
                <c:pt idx="104">
                  <c:v>799.98440000000005</c:v>
                </c:pt>
                <c:pt idx="105">
                  <c:v>799.98440000000005</c:v>
                </c:pt>
                <c:pt idx="106">
                  <c:v>799.98440000000005</c:v>
                </c:pt>
                <c:pt idx="107">
                  <c:v>799.98440000000005</c:v>
                </c:pt>
                <c:pt idx="108">
                  <c:v>799.98440000000005</c:v>
                </c:pt>
                <c:pt idx="109">
                  <c:v>799.98440000000005</c:v>
                </c:pt>
                <c:pt idx="110">
                  <c:v>799.98429999999996</c:v>
                </c:pt>
                <c:pt idx="111">
                  <c:v>799.98429999999996</c:v>
                </c:pt>
                <c:pt idx="112">
                  <c:v>799.98429999999996</c:v>
                </c:pt>
                <c:pt idx="113">
                  <c:v>799.98429999999996</c:v>
                </c:pt>
                <c:pt idx="114">
                  <c:v>799.98429999999996</c:v>
                </c:pt>
                <c:pt idx="115">
                  <c:v>799.98429999999996</c:v>
                </c:pt>
                <c:pt idx="116">
                  <c:v>799.98429999999996</c:v>
                </c:pt>
                <c:pt idx="117">
                  <c:v>799.98419999999999</c:v>
                </c:pt>
                <c:pt idx="118">
                  <c:v>799.98419999999999</c:v>
                </c:pt>
                <c:pt idx="119">
                  <c:v>799.98419999999999</c:v>
                </c:pt>
                <c:pt idx="120">
                  <c:v>799.98410000000001</c:v>
                </c:pt>
                <c:pt idx="121">
                  <c:v>799.98410000000001</c:v>
                </c:pt>
                <c:pt idx="122">
                  <c:v>799.98410000000001</c:v>
                </c:pt>
                <c:pt idx="123">
                  <c:v>799.98410000000001</c:v>
                </c:pt>
                <c:pt idx="124">
                  <c:v>799.98410000000001</c:v>
                </c:pt>
                <c:pt idx="125">
                  <c:v>799.98410000000001</c:v>
                </c:pt>
                <c:pt idx="126">
                  <c:v>799.98400000000004</c:v>
                </c:pt>
                <c:pt idx="127">
                  <c:v>799.98400000000004</c:v>
                </c:pt>
                <c:pt idx="128">
                  <c:v>799.98400000000004</c:v>
                </c:pt>
                <c:pt idx="129">
                  <c:v>799.98389999999995</c:v>
                </c:pt>
                <c:pt idx="130">
                  <c:v>799.98389999999995</c:v>
                </c:pt>
                <c:pt idx="131">
                  <c:v>799.98389999999995</c:v>
                </c:pt>
                <c:pt idx="132">
                  <c:v>799.98389999999995</c:v>
                </c:pt>
                <c:pt idx="133">
                  <c:v>799.98389999999995</c:v>
                </c:pt>
                <c:pt idx="134">
                  <c:v>799.98389999999995</c:v>
                </c:pt>
                <c:pt idx="135">
                  <c:v>799.98379999999997</c:v>
                </c:pt>
                <c:pt idx="136">
                  <c:v>799.98379999999997</c:v>
                </c:pt>
                <c:pt idx="137">
                  <c:v>799.98379999999997</c:v>
                </c:pt>
                <c:pt idx="138">
                  <c:v>799.98379999999997</c:v>
                </c:pt>
                <c:pt idx="139">
                  <c:v>799.98379999999997</c:v>
                </c:pt>
                <c:pt idx="140">
                  <c:v>799.98379999999997</c:v>
                </c:pt>
                <c:pt idx="141">
                  <c:v>799.9837</c:v>
                </c:pt>
                <c:pt idx="142">
                  <c:v>799.9837</c:v>
                </c:pt>
                <c:pt idx="143">
                  <c:v>799.9837</c:v>
                </c:pt>
                <c:pt idx="144">
                  <c:v>799.98360000000002</c:v>
                </c:pt>
                <c:pt idx="145">
                  <c:v>799.98360000000002</c:v>
                </c:pt>
                <c:pt idx="146">
                  <c:v>799.98360000000002</c:v>
                </c:pt>
                <c:pt idx="147">
                  <c:v>799.98360000000002</c:v>
                </c:pt>
                <c:pt idx="148">
                  <c:v>799.98360000000002</c:v>
                </c:pt>
                <c:pt idx="149">
                  <c:v>799.98360000000002</c:v>
                </c:pt>
                <c:pt idx="150">
                  <c:v>799.98350000000005</c:v>
                </c:pt>
                <c:pt idx="151">
                  <c:v>799.98350000000005</c:v>
                </c:pt>
                <c:pt idx="152">
                  <c:v>799.98350000000005</c:v>
                </c:pt>
                <c:pt idx="153">
                  <c:v>799.98350000000005</c:v>
                </c:pt>
                <c:pt idx="154">
                  <c:v>799.98350000000005</c:v>
                </c:pt>
                <c:pt idx="155">
                  <c:v>799.98350000000005</c:v>
                </c:pt>
                <c:pt idx="156">
                  <c:v>799.98339999999996</c:v>
                </c:pt>
                <c:pt idx="157">
                  <c:v>799.98339999999996</c:v>
                </c:pt>
                <c:pt idx="158">
                  <c:v>799.98339999999996</c:v>
                </c:pt>
                <c:pt idx="159">
                  <c:v>799.98329999999999</c:v>
                </c:pt>
                <c:pt idx="160">
                  <c:v>799.98329999999999</c:v>
                </c:pt>
                <c:pt idx="161">
                  <c:v>799.98329999999999</c:v>
                </c:pt>
                <c:pt idx="162">
                  <c:v>799.98329999999999</c:v>
                </c:pt>
                <c:pt idx="163">
                  <c:v>799.98329999999999</c:v>
                </c:pt>
                <c:pt idx="164">
                  <c:v>799.98320000000001</c:v>
                </c:pt>
                <c:pt idx="165">
                  <c:v>799.98320000000001</c:v>
                </c:pt>
                <c:pt idx="166">
                  <c:v>799.98320000000001</c:v>
                </c:pt>
                <c:pt idx="167">
                  <c:v>799.98320000000001</c:v>
                </c:pt>
                <c:pt idx="168">
                  <c:v>799.98320000000001</c:v>
                </c:pt>
                <c:pt idx="169">
                  <c:v>799.98320000000001</c:v>
                </c:pt>
                <c:pt idx="170">
                  <c:v>799.98310000000004</c:v>
                </c:pt>
                <c:pt idx="171">
                  <c:v>799.98310000000004</c:v>
                </c:pt>
                <c:pt idx="172">
                  <c:v>799.98310000000004</c:v>
                </c:pt>
                <c:pt idx="173">
                  <c:v>799.98299999999995</c:v>
                </c:pt>
                <c:pt idx="174">
                  <c:v>799.98299999999995</c:v>
                </c:pt>
                <c:pt idx="175">
                  <c:v>799.98299999999995</c:v>
                </c:pt>
                <c:pt idx="176">
                  <c:v>799.98299999999995</c:v>
                </c:pt>
                <c:pt idx="177">
                  <c:v>799.98299999999995</c:v>
                </c:pt>
                <c:pt idx="178">
                  <c:v>799.98299999999995</c:v>
                </c:pt>
                <c:pt idx="179">
                  <c:v>799.98289999999997</c:v>
                </c:pt>
                <c:pt idx="180">
                  <c:v>799.98289999999997</c:v>
                </c:pt>
                <c:pt idx="181">
                  <c:v>799.9828</c:v>
                </c:pt>
                <c:pt idx="182">
                  <c:v>799.9828</c:v>
                </c:pt>
                <c:pt idx="183">
                  <c:v>799.9828</c:v>
                </c:pt>
                <c:pt idx="184">
                  <c:v>799.9828</c:v>
                </c:pt>
                <c:pt idx="185">
                  <c:v>799.9828</c:v>
                </c:pt>
                <c:pt idx="186">
                  <c:v>799.9828</c:v>
                </c:pt>
                <c:pt idx="187">
                  <c:v>799.98270000000002</c:v>
                </c:pt>
                <c:pt idx="188">
                  <c:v>799.98270000000002</c:v>
                </c:pt>
                <c:pt idx="189">
                  <c:v>799.98270000000002</c:v>
                </c:pt>
                <c:pt idx="190">
                  <c:v>799.98270000000002</c:v>
                </c:pt>
                <c:pt idx="191">
                  <c:v>799.98270000000002</c:v>
                </c:pt>
                <c:pt idx="192">
                  <c:v>799.98260000000005</c:v>
                </c:pt>
                <c:pt idx="193">
                  <c:v>799.98260000000005</c:v>
                </c:pt>
                <c:pt idx="194">
                  <c:v>799.98260000000005</c:v>
                </c:pt>
                <c:pt idx="195">
                  <c:v>799.98249999999996</c:v>
                </c:pt>
                <c:pt idx="196">
                  <c:v>799.98249999999996</c:v>
                </c:pt>
                <c:pt idx="197">
                  <c:v>799.98249999999996</c:v>
                </c:pt>
                <c:pt idx="198">
                  <c:v>799.98249999999996</c:v>
                </c:pt>
                <c:pt idx="199">
                  <c:v>799.98249999999996</c:v>
                </c:pt>
                <c:pt idx="200">
                  <c:v>799.98239999999998</c:v>
                </c:pt>
                <c:pt idx="201">
                  <c:v>799.98239999999998</c:v>
                </c:pt>
                <c:pt idx="202">
                  <c:v>799.98220000000003</c:v>
                </c:pt>
                <c:pt idx="203">
                  <c:v>799.98199999999997</c:v>
                </c:pt>
                <c:pt idx="204">
                  <c:v>799.98180000000002</c:v>
                </c:pt>
                <c:pt idx="205">
                  <c:v>799.98149999999998</c:v>
                </c:pt>
                <c:pt idx="206">
                  <c:v>799.98130000000003</c:v>
                </c:pt>
                <c:pt idx="207">
                  <c:v>799.98109999999997</c:v>
                </c:pt>
                <c:pt idx="208">
                  <c:v>799.98080000000004</c:v>
                </c:pt>
                <c:pt idx="209">
                  <c:v>799.98059999999998</c:v>
                </c:pt>
                <c:pt idx="210">
                  <c:v>799.98030000000006</c:v>
                </c:pt>
                <c:pt idx="211">
                  <c:v>799.98019999999997</c:v>
                </c:pt>
                <c:pt idx="212">
                  <c:v>799.97990000000004</c:v>
                </c:pt>
                <c:pt idx="213">
                  <c:v>799.97969999999998</c:v>
                </c:pt>
                <c:pt idx="214">
                  <c:v>799.97940000000006</c:v>
                </c:pt>
                <c:pt idx="215">
                  <c:v>799.97919999999999</c:v>
                </c:pt>
                <c:pt idx="216">
                  <c:v>799.97889999999995</c:v>
                </c:pt>
                <c:pt idx="217">
                  <c:v>799.9787</c:v>
                </c:pt>
                <c:pt idx="218">
                  <c:v>799.97850000000005</c:v>
                </c:pt>
                <c:pt idx="219">
                  <c:v>799.97829999999999</c:v>
                </c:pt>
                <c:pt idx="220">
                  <c:v>799.97799999999995</c:v>
                </c:pt>
                <c:pt idx="221">
                  <c:v>799.9778</c:v>
                </c:pt>
                <c:pt idx="222">
                  <c:v>799.97749999999996</c:v>
                </c:pt>
                <c:pt idx="223">
                  <c:v>799.97730000000001</c:v>
                </c:pt>
                <c:pt idx="224">
                  <c:v>799.97709999999995</c:v>
                </c:pt>
                <c:pt idx="225">
                  <c:v>799.97680000000003</c:v>
                </c:pt>
                <c:pt idx="226">
                  <c:v>799.97659999999996</c:v>
                </c:pt>
                <c:pt idx="227">
                  <c:v>799.97640000000001</c:v>
                </c:pt>
                <c:pt idx="228">
                  <c:v>799.97609999999997</c:v>
                </c:pt>
                <c:pt idx="229">
                  <c:v>799.97590000000002</c:v>
                </c:pt>
                <c:pt idx="230">
                  <c:v>799.97559999999999</c:v>
                </c:pt>
                <c:pt idx="231">
                  <c:v>799.97540000000004</c:v>
                </c:pt>
                <c:pt idx="232">
                  <c:v>799.97519999999997</c:v>
                </c:pt>
                <c:pt idx="233">
                  <c:v>799.97490000000005</c:v>
                </c:pt>
                <c:pt idx="234">
                  <c:v>799.97469999999998</c:v>
                </c:pt>
                <c:pt idx="235">
                  <c:v>799.97439999999995</c:v>
                </c:pt>
                <c:pt idx="236">
                  <c:v>799.9742</c:v>
                </c:pt>
                <c:pt idx="237">
                  <c:v>799.97400000000005</c:v>
                </c:pt>
                <c:pt idx="238">
                  <c:v>799.97379999999998</c:v>
                </c:pt>
                <c:pt idx="239">
                  <c:v>799.97349999999994</c:v>
                </c:pt>
                <c:pt idx="240">
                  <c:v>799.97329999999999</c:v>
                </c:pt>
                <c:pt idx="241">
                  <c:v>799.97299999999996</c:v>
                </c:pt>
                <c:pt idx="242">
                  <c:v>799.97280000000001</c:v>
                </c:pt>
                <c:pt idx="243">
                  <c:v>799.97249999999997</c:v>
                </c:pt>
                <c:pt idx="244">
                  <c:v>799.97230000000002</c:v>
                </c:pt>
                <c:pt idx="245">
                  <c:v>799.97199999999998</c:v>
                </c:pt>
                <c:pt idx="246">
                  <c:v>799.97190000000001</c:v>
                </c:pt>
                <c:pt idx="247">
                  <c:v>799.97159999999997</c:v>
                </c:pt>
                <c:pt idx="248">
                  <c:v>799.97140000000002</c:v>
                </c:pt>
                <c:pt idx="249">
                  <c:v>799.97109999999998</c:v>
                </c:pt>
                <c:pt idx="250">
                  <c:v>799.97090000000003</c:v>
                </c:pt>
                <c:pt idx="251">
                  <c:v>799.97059999999999</c:v>
                </c:pt>
                <c:pt idx="252">
                  <c:v>799.97040000000004</c:v>
                </c:pt>
                <c:pt idx="253">
                  <c:v>799.97019999999998</c:v>
                </c:pt>
                <c:pt idx="254">
                  <c:v>799.96990000000005</c:v>
                </c:pt>
                <c:pt idx="255">
                  <c:v>799.96969999999999</c:v>
                </c:pt>
                <c:pt idx="256">
                  <c:v>799.96950000000004</c:v>
                </c:pt>
                <c:pt idx="257">
                  <c:v>799.9692</c:v>
                </c:pt>
                <c:pt idx="258">
                  <c:v>799.96900000000005</c:v>
                </c:pt>
                <c:pt idx="259">
                  <c:v>799.96879999999999</c:v>
                </c:pt>
                <c:pt idx="260">
                  <c:v>799.96849999999995</c:v>
                </c:pt>
                <c:pt idx="261">
                  <c:v>799.9683</c:v>
                </c:pt>
                <c:pt idx="262">
                  <c:v>799.96799999999996</c:v>
                </c:pt>
                <c:pt idx="263">
                  <c:v>799.96780000000001</c:v>
                </c:pt>
                <c:pt idx="264">
                  <c:v>799.96759999999995</c:v>
                </c:pt>
                <c:pt idx="265">
                  <c:v>799.96730000000002</c:v>
                </c:pt>
                <c:pt idx="266">
                  <c:v>799.96709999999996</c:v>
                </c:pt>
                <c:pt idx="267">
                  <c:v>799.96690000000001</c:v>
                </c:pt>
                <c:pt idx="268">
                  <c:v>799.96669999999995</c:v>
                </c:pt>
                <c:pt idx="269">
                  <c:v>799.96640000000002</c:v>
                </c:pt>
                <c:pt idx="270">
                  <c:v>799.96619999999996</c:v>
                </c:pt>
                <c:pt idx="271">
                  <c:v>799.96590000000003</c:v>
                </c:pt>
                <c:pt idx="272">
                  <c:v>799.96569999999997</c:v>
                </c:pt>
                <c:pt idx="273">
                  <c:v>799.96550000000002</c:v>
                </c:pt>
                <c:pt idx="274">
                  <c:v>799.96529999999996</c:v>
                </c:pt>
                <c:pt idx="275">
                  <c:v>799.96500000000003</c:v>
                </c:pt>
                <c:pt idx="276">
                  <c:v>799.96479999999997</c:v>
                </c:pt>
                <c:pt idx="277">
                  <c:v>799.96460000000002</c:v>
                </c:pt>
                <c:pt idx="278">
                  <c:v>799.96439999999996</c:v>
                </c:pt>
                <c:pt idx="279">
                  <c:v>799.96410000000003</c:v>
                </c:pt>
                <c:pt idx="280">
                  <c:v>799.96389999999997</c:v>
                </c:pt>
                <c:pt idx="281">
                  <c:v>799.96360000000004</c:v>
                </c:pt>
                <c:pt idx="282">
                  <c:v>799.96339999999998</c:v>
                </c:pt>
                <c:pt idx="283">
                  <c:v>799.96320000000003</c:v>
                </c:pt>
                <c:pt idx="284">
                  <c:v>799.96299999999997</c:v>
                </c:pt>
                <c:pt idx="285">
                  <c:v>799.96270000000004</c:v>
                </c:pt>
                <c:pt idx="286">
                  <c:v>799.96249999999998</c:v>
                </c:pt>
                <c:pt idx="287">
                  <c:v>799.96230000000003</c:v>
                </c:pt>
                <c:pt idx="288">
                  <c:v>799.96199999999999</c:v>
                </c:pt>
                <c:pt idx="289">
                  <c:v>799.96180000000004</c:v>
                </c:pt>
                <c:pt idx="290">
                  <c:v>799.96159999999998</c:v>
                </c:pt>
                <c:pt idx="291">
                  <c:v>799.96140000000003</c:v>
                </c:pt>
                <c:pt idx="292">
                  <c:v>799.96109999999999</c:v>
                </c:pt>
                <c:pt idx="293">
                  <c:v>799.96090000000004</c:v>
                </c:pt>
                <c:pt idx="294">
                  <c:v>799.96069999999997</c:v>
                </c:pt>
                <c:pt idx="295">
                  <c:v>799.96040000000005</c:v>
                </c:pt>
                <c:pt idx="296">
                  <c:v>799.96019999999999</c:v>
                </c:pt>
                <c:pt idx="297">
                  <c:v>799.96</c:v>
                </c:pt>
                <c:pt idx="298">
                  <c:v>799.95979999999997</c:v>
                </c:pt>
                <c:pt idx="299">
                  <c:v>799.95950000000005</c:v>
                </c:pt>
                <c:pt idx="300">
                  <c:v>799.95929999999998</c:v>
                </c:pt>
                <c:pt idx="301">
                  <c:v>799.95910000000003</c:v>
                </c:pt>
                <c:pt idx="302">
                  <c:v>799.95860000000005</c:v>
                </c:pt>
                <c:pt idx="303">
                  <c:v>799.95820000000003</c:v>
                </c:pt>
                <c:pt idx="304">
                  <c:v>799.95780000000002</c:v>
                </c:pt>
                <c:pt idx="305">
                  <c:v>799.95730000000003</c:v>
                </c:pt>
                <c:pt idx="306">
                  <c:v>799.95680000000004</c:v>
                </c:pt>
                <c:pt idx="307">
                  <c:v>799.95640000000003</c:v>
                </c:pt>
                <c:pt idx="308">
                  <c:v>799.95600000000002</c:v>
                </c:pt>
                <c:pt idx="309">
                  <c:v>799.9556</c:v>
                </c:pt>
                <c:pt idx="310">
                  <c:v>799.95510000000002</c:v>
                </c:pt>
                <c:pt idx="311">
                  <c:v>799.9547</c:v>
                </c:pt>
                <c:pt idx="312">
                  <c:v>799.95420000000001</c:v>
                </c:pt>
                <c:pt idx="313">
                  <c:v>799.9538</c:v>
                </c:pt>
                <c:pt idx="314">
                  <c:v>799.95339999999999</c:v>
                </c:pt>
                <c:pt idx="315">
                  <c:v>799.9529</c:v>
                </c:pt>
                <c:pt idx="316">
                  <c:v>799.95249999999999</c:v>
                </c:pt>
                <c:pt idx="317">
                  <c:v>799.95209999999997</c:v>
                </c:pt>
                <c:pt idx="318">
                  <c:v>799.95169999999996</c:v>
                </c:pt>
                <c:pt idx="319">
                  <c:v>799.95119999999997</c:v>
                </c:pt>
                <c:pt idx="320">
                  <c:v>799.95079999999996</c:v>
                </c:pt>
                <c:pt idx="321">
                  <c:v>799.95039999999995</c:v>
                </c:pt>
                <c:pt idx="322">
                  <c:v>799.95</c:v>
                </c:pt>
                <c:pt idx="323">
                  <c:v>799.94960000000003</c:v>
                </c:pt>
                <c:pt idx="324">
                  <c:v>799.94920000000002</c:v>
                </c:pt>
                <c:pt idx="325">
                  <c:v>799.94870000000003</c:v>
                </c:pt>
                <c:pt idx="326">
                  <c:v>799.94830000000002</c:v>
                </c:pt>
                <c:pt idx="327">
                  <c:v>799.9479</c:v>
                </c:pt>
                <c:pt idx="328">
                  <c:v>799.94740000000002</c:v>
                </c:pt>
                <c:pt idx="329">
                  <c:v>799.94709999999998</c:v>
                </c:pt>
                <c:pt idx="330">
                  <c:v>799.94669999999996</c:v>
                </c:pt>
                <c:pt idx="331">
                  <c:v>799.94619999999998</c:v>
                </c:pt>
                <c:pt idx="332">
                  <c:v>799.94579999999996</c:v>
                </c:pt>
                <c:pt idx="333">
                  <c:v>799.94539999999995</c:v>
                </c:pt>
                <c:pt idx="334">
                  <c:v>799.94489999999996</c:v>
                </c:pt>
                <c:pt idx="335">
                  <c:v>799.94460000000004</c:v>
                </c:pt>
                <c:pt idx="336">
                  <c:v>799.94420000000002</c:v>
                </c:pt>
                <c:pt idx="337">
                  <c:v>799.94370000000004</c:v>
                </c:pt>
                <c:pt idx="338">
                  <c:v>799.94330000000002</c:v>
                </c:pt>
                <c:pt idx="339">
                  <c:v>799.94290000000001</c:v>
                </c:pt>
                <c:pt idx="340">
                  <c:v>799.9425</c:v>
                </c:pt>
                <c:pt idx="341">
                  <c:v>799.94209999999998</c:v>
                </c:pt>
                <c:pt idx="342">
                  <c:v>799.94169999999997</c:v>
                </c:pt>
                <c:pt idx="343">
                  <c:v>799.94119999999998</c:v>
                </c:pt>
                <c:pt idx="344">
                  <c:v>799.94079999999997</c:v>
                </c:pt>
                <c:pt idx="345">
                  <c:v>799.94039999999995</c:v>
                </c:pt>
                <c:pt idx="346">
                  <c:v>799.94</c:v>
                </c:pt>
                <c:pt idx="347">
                  <c:v>799.93960000000004</c:v>
                </c:pt>
                <c:pt idx="348">
                  <c:v>799.93910000000005</c:v>
                </c:pt>
                <c:pt idx="349">
                  <c:v>799.93870000000004</c:v>
                </c:pt>
                <c:pt idx="350">
                  <c:v>799.9384</c:v>
                </c:pt>
                <c:pt idx="351">
                  <c:v>799.93790000000001</c:v>
                </c:pt>
                <c:pt idx="352">
                  <c:v>799.9375</c:v>
                </c:pt>
                <c:pt idx="353">
                  <c:v>799.93709999999999</c:v>
                </c:pt>
                <c:pt idx="354">
                  <c:v>799.93669999999997</c:v>
                </c:pt>
                <c:pt idx="355">
                  <c:v>799.93629999999996</c:v>
                </c:pt>
                <c:pt idx="356">
                  <c:v>799.93589999999995</c:v>
                </c:pt>
                <c:pt idx="357">
                  <c:v>799.93550000000005</c:v>
                </c:pt>
                <c:pt idx="358">
                  <c:v>799.93510000000003</c:v>
                </c:pt>
                <c:pt idx="359">
                  <c:v>799.93470000000002</c:v>
                </c:pt>
                <c:pt idx="360">
                  <c:v>799.93420000000003</c:v>
                </c:pt>
                <c:pt idx="361">
                  <c:v>799.93370000000004</c:v>
                </c:pt>
                <c:pt idx="362">
                  <c:v>799.93280000000004</c:v>
                </c:pt>
                <c:pt idx="363">
                  <c:v>799.93140000000005</c:v>
                </c:pt>
                <c:pt idx="364">
                  <c:v>799.9289</c:v>
                </c:pt>
                <c:pt idx="365">
                  <c:v>799.92460000000005</c:v>
                </c:pt>
                <c:pt idx="366">
                  <c:v>799.91780000000006</c:v>
                </c:pt>
                <c:pt idx="367">
                  <c:v>799.90790000000004</c:v>
                </c:pt>
                <c:pt idx="368">
                  <c:v>799.89469999999994</c:v>
                </c:pt>
                <c:pt idx="369">
                  <c:v>799.87869999999998</c:v>
                </c:pt>
                <c:pt idx="370">
                  <c:v>799.86069999999995</c:v>
                </c:pt>
                <c:pt idx="371">
                  <c:v>799.84190000000001</c:v>
                </c:pt>
                <c:pt idx="372">
                  <c:v>799.82349999999997</c:v>
                </c:pt>
                <c:pt idx="373">
                  <c:v>799.80650000000003</c:v>
                </c:pt>
                <c:pt idx="374">
                  <c:v>799.79129999999998</c:v>
                </c:pt>
                <c:pt idx="375">
                  <c:v>799.77809999999999</c:v>
                </c:pt>
                <c:pt idx="376">
                  <c:v>799.76679999999999</c:v>
                </c:pt>
                <c:pt idx="377">
                  <c:v>799.75289999999995</c:v>
                </c:pt>
                <c:pt idx="378">
                  <c:v>799.74069999999995</c:v>
                </c:pt>
                <c:pt idx="379">
                  <c:v>799.73329999999999</c:v>
                </c:pt>
                <c:pt idx="380">
                  <c:v>799.72709999999995</c:v>
                </c:pt>
                <c:pt idx="381">
                  <c:v>799.72140000000002</c:v>
                </c:pt>
                <c:pt idx="382">
                  <c:v>799.71590000000003</c:v>
                </c:pt>
                <c:pt idx="383">
                  <c:v>799.71069999999997</c:v>
                </c:pt>
                <c:pt idx="384">
                  <c:v>799.7056</c:v>
                </c:pt>
                <c:pt idx="385">
                  <c:v>799.70039999999995</c:v>
                </c:pt>
                <c:pt idx="386">
                  <c:v>799.69539999999995</c:v>
                </c:pt>
                <c:pt idx="387">
                  <c:v>799.69039999999995</c:v>
                </c:pt>
                <c:pt idx="388">
                  <c:v>799.68539999999996</c:v>
                </c:pt>
                <c:pt idx="389">
                  <c:v>799.68039999999996</c:v>
                </c:pt>
                <c:pt idx="390">
                  <c:v>799.67539999999997</c:v>
                </c:pt>
                <c:pt idx="391">
                  <c:v>799.67020000000002</c:v>
                </c:pt>
                <c:pt idx="392">
                  <c:v>799.66520000000003</c:v>
                </c:pt>
                <c:pt idx="393">
                  <c:v>799.66010000000006</c:v>
                </c:pt>
                <c:pt idx="394">
                  <c:v>799.6549</c:v>
                </c:pt>
                <c:pt idx="395">
                  <c:v>799.64980000000003</c:v>
                </c:pt>
                <c:pt idx="396">
                  <c:v>799.64449999999999</c:v>
                </c:pt>
                <c:pt idx="397">
                  <c:v>799.63909999999998</c:v>
                </c:pt>
                <c:pt idx="398">
                  <c:v>799.63379999999995</c:v>
                </c:pt>
                <c:pt idx="399">
                  <c:v>799.62840000000006</c:v>
                </c:pt>
                <c:pt idx="400">
                  <c:v>799.62279999999998</c:v>
                </c:pt>
                <c:pt idx="401">
                  <c:v>799.61739999999998</c:v>
                </c:pt>
                <c:pt idx="402">
                  <c:v>799.60889999999995</c:v>
                </c:pt>
                <c:pt idx="403">
                  <c:v>799.60040000000004</c:v>
                </c:pt>
                <c:pt idx="404">
                  <c:v>799.59190000000001</c:v>
                </c:pt>
                <c:pt idx="405">
                  <c:v>799.58309999999994</c:v>
                </c:pt>
                <c:pt idx="406">
                  <c:v>799.57439999999997</c:v>
                </c:pt>
                <c:pt idx="407">
                  <c:v>799.56569999999999</c:v>
                </c:pt>
                <c:pt idx="408">
                  <c:v>799.55650000000003</c:v>
                </c:pt>
                <c:pt idx="409">
                  <c:v>799.54719999999998</c:v>
                </c:pt>
                <c:pt idx="410">
                  <c:v>799.53769999999997</c:v>
                </c:pt>
                <c:pt idx="411">
                  <c:v>799.52750000000003</c:v>
                </c:pt>
                <c:pt idx="412">
                  <c:v>799.51679999999999</c:v>
                </c:pt>
                <c:pt idx="413">
                  <c:v>799.50559999999996</c:v>
                </c:pt>
                <c:pt idx="414">
                  <c:v>799.49360000000001</c:v>
                </c:pt>
                <c:pt idx="415">
                  <c:v>799.48069999999996</c:v>
                </c:pt>
                <c:pt idx="416">
                  <c:v>799.46699999999998</c:v>
                </c:pt>
                <c:pt idx="417">
                  <c:v>799.45240000000001</c:v>
                </c:pt>
                <c:pt idx="418">
                  <c:v>799.43629999999996</c:v>
                </c:pt>
                <c:pt idx="419">
                  <c:v>799.41909999999996</c:v>
                </c:pt>
                <c:pt idx="420">
                  <c:v>799.40030000000002</c:v>
                </c:pt>
                <c:pt idx="421">
                  <c:v>799.37950000000001</c:v>
                </c:pt>
                <c:pt idx="422">
                  <c:v>799.35659999999996</c:v>
                </c:pt>
                <c:pt idx="423">
                  <c:v>799.32989999999995</c:v>
                </c:pt>
                <c:pt idx="424">
                  <c:v>799.29520000000002</c:v>
                </c:pt>
                <c:pt idx="425">
                  <c:v>799.24300000000005</c:v>
                </c:pt>
                <c:pt idx="426">
                  <c:v>799.07740000000001</c:v>
                </c:pt>
                <c:pt idx="427">
                  <c:v>798.84829999999999</c:v>
                </c:pt>
                <c:pt idx="428">
                  <c:v>798.66020000000003</c:v>
                </c:pt>
                <c:pt idx="429">
                  <c:v>798.53150000000005</c:v>
                </c:pt>
                <c:pt idx="430">
                  <c:v>798.44029999999998</c:v>
                </c:pt>
                <c:pt idx="431">
                  <c:v>798.37130000000002</c:v>
                </c:pt>
                <c:pt idx="432">
                  <c:v>798.31590000000006</c:v>
                </c:pt>
                <c:pt idx="433">
                  <c:v>798.2704</c:v>
                </c:pt>
                <c:pt idx="434">
                  <c:v>798.23170000000005</c:v>
                </c:pt>
                <c:pt idx="435">
                  <c:v>798.19820000000004</c:v>
                </c:pt>
                <c:pt idx="436">
                  <c:v>798.16809999999998</c:v>
                </c:pt>
                <c:pt idx="437">
                  <c:v>798.14099999999996</c:v>
                </c:pt>
                <c:pt idx="438">
                  <c:v>798.11649999999997</c:v>
                </c:pt>
                <c:pt idx="439">
                  <c:v>798.09310000000005</c:v>
                </c:pt>
                <c:pt idx="440">
                  <c:v>798.07090000000005</c:v>
                </c:pt>
                <c:pt idx="441">
                  <c:v>798.04960000000005</c:v>
                </c:pt>
                <c:pt idx="442">
                  <c:v>798.02829999999994</c:v>
                </c:pt>
                <c:pt idx="443">
                  <c:v>798.00699999999995</c:v>
                </c:pt>
                <c:pt idx="444">
                  <c:v>797.98530000000005</c:v>
                </c:pt>
                <c:pt idx="445">
                  <c:v>797.96310000000005</c:v>
                </c:pt>
                <c:pt idx="446">
                  <c:v>797.93960000000004</c:v>
                </c:pt>
                <c:pt idx="447">
                  <c:v>797.91669999999999</c:v>
                </c:pt>
                <c:pt idx="448">
                  <c:v>797.89359999999999</c:v>
                </c:pt>
                <c:pt idx="449">
                  <c:v>797.87019999999995</c:v>
                </c:pt>
                <c:pt idx="450">
                  <c:v>797.84699999999998</c:v>
                </c:pt>
                <c:pt idx="451">
                  <c:v>797.82370000000003</c:v>
                </c:pt>
                <c:pt idx="452">
                  <c:v>797.80029999999999</c:v>
                </c:pt>
                <c:pt idx="453">
                  <c:v>797.77700000000004</c:v>
                </c:pt>
                <c:pt idx="454">
                  <c:v>797.75419999999997</c:v>
                </c:pt>
                <c:pt idx="455">
                  <c:v>797.73140000000001</c:v>
                </c:pt>
                <c:pt idx="456">
                  <c:v>797.70889999999997</c:v>
                </c:pt>
                <c:pt idx="457">
                  <c:v>797.68640000000005</c:v>
                </c:pt>
                <c:pt idx="458">
                  <c:v>797.66399999999999</c:v>
                </c:pt>
                <c:pt idx="459">
                  <c:v>797.64160000000004</c:v>
                </c:pt>
                <c:pt idx="460">
                  <c:v>797.61919999999998</c:v>
                </c:pt>
                <c:pt idx="461">
                  <c:v>797.59619999999995</c:v>
                </c:pt>
                <c:pt idx="462">
                  <c:v>797.57349999999997</c:v>
                </c:pt>
                <c:pt idx="463">
                  <c:v>797.55110000000002</c:v>
                </c:pt>
                <c:pt idx="464">
                  <c:v>797.52909999999997</c:v>
                </c:pt>
                <c:pt idx="465">
                  <c:v>797.50710000000004</c:v>
                </c:pt>
                <c:pt idx="466">
                  <c:v>797.48500000000001</c:v>
                </c:pt>
                <c:pt idx="467">
                  <c:v>797.46270000000004</c:v>
                </c:pt>
                <c:pt idx="468">
                  <c:v>797.44039999999995</c:v>
                </c:pt>
                <c:pt idx="469">
                  <c:v>797.41780000000006</c:v>
                </c:pt>
                <c:pt idx="470">
                  <c:v>797.39530000000002</c:v>
                </c:pt>
                <c:pt idx="471">
                  <c:v>797.3723</c:v>
                </c:pt>
                <c:pt idx="472">
                  <c:v>797.34889999999996</c:v>
                </c:pt>
                <c:pt idx="473">
                  <c:v>797.32619999999997</c:v>
                </c:pt>
                <c:pt idx="474">
                  <c:v>797.30359999999996</c:v>
                </c:pt>
                <c:pt idx="475">
                  <c:v>797.28120000000001</c:v>
                </c:pt>
                <c:pt idx="476">
                  <c:v>797.25890000000004</c:v>
                </c:pt>
                <c:pt idx="477">
                  <c:v>797.23670000000004</c:v>
                </c:pt>
                <c:pt idx="478">
                  <c:v>797.21439999999996</c:v>
                </c:pt>
                <c:pt idx="479">
                  <c:v>797.19200000000001</c:v>
                </c:pt>
                <c:pt idx="480">
                  <c:v>797.16970000000003</c:v>
                </c:pt>
                <c:pt idx="481">
                  <c:v>797.14670000000001</c:v>
                </c:pt>
                <c:pt idx="482">
                  <c:v>797.12360000000001</c:v>
                </c:pt>
                <c:pt idx="483">
                  <c:v>797.09990000000005</c:v>
                </c:pt>
                <c:pt idx="484">
                  <c:v>797.07640000000004</c:v>
                </c:pt>
                <c:pt idx="485">
                  <c:v>797.05250000000001</c:v>
                </c:pt>
                <c:pt idx="486">
                  <c:v>797.02919999999995</c:v>
                </c:pt>
                <c:pt idx="487">
                  <c:v>797.00620000000004</c:v>
                </c:pt>
                <c:pt idx="488">
                  <c:v>796.98350000000005</c:v>
                </c:pt>
                <c:pt idx="489">
                  <c:v>796.96119999999996</c:v>
                </c:pt>
                <c:pt idx="490">
                  <c:v>796.93920000000003</c:v>
                </c:pt>
                <c:pt idx="491">
                  <c:v>796.91669999999999</c:v>
                </c:pt>
                <c:pt idx="492">
                  <c:v>796.89419999999996</c:v>
                </c:pt>
                <c:pt idx="493">
                  <c:v>796.87180000000001</c:v>
                </c:pt>
                <c:pt idx="494">
                  <c:v>796.84900000000005</c:v>
                </c:pt>
                <c:pt idx="495">
                  <c:v>796.82600000000002</c:v>
                </c:pt>
                <c:pt idx="496">
                  <c:v>796.803</c:v>
                </c:pt>
                <c:pt idx="497">
                  <c:v>796.78020000000004</c:v>
                </c:pt>
                <c:pt idx="498">
                  <c:v>796.75729999999999</c:v>
                </c:pt>
                <c:pt idx="499">
                  <c:v>796.73440000000005</c:v>
                </c:pt>
                <c:pt idx="500">
                  <c:v>796.71109999999999</c:v>
                </c:pt>
                <c:pt idx="501">
                  <c:v>796.68780000000004</c:v>
                </c:pt>
                <c:pt idx="502">
                  <c:v>796.65650000000005</c:v>
                </c:pt>
                <c:pt idx="503">
                  <c:v>796.62300000000005</c:v>
                </c:pt>
                <c:pt idx="504">
                  <c:v>796.58820000000003</c:v>
                </c:pt>
                <c:pt idx="505">
                  <c:v>796.55110000000002</c:v>
                </c:pt>
                <c:pt idx="506">
                  <c:v>796.51679999999999</c:v>
                </c:pt>
                <c:pt idx="507">
                  <c:v>796.48130000000003</c:v>
                </c:pt>
                <c:pt idx="508">
                  <c:v>796.44749999999999</c:v>
                </c:pt>
                <c:pt idx="509">
                  <c:v>796.41380000000004</c:v>
                </c:pt>
                <c:pt idx="510">
                  <c:v>796.38070000000005</c:v>
                </c:pt>
                <c:pt idx="511">
                  <c:v>796.34619999999995</c:v>
                </c:pt>
                <c:pt idx="512">
                  <c:v>796.31200000000001</c:v>
                </c:pt>
                <c:pt idx="513">
                  <c:v>796.27710000000002</c:v>
                </c:pt>
                <c:pt idx="514">
                  <c:v>796.24069999999995</c:v>
                </c:pt>
                <c:pt idx="515">
                  <c:v>796.20320000000004</c:v>
                </c:pt>
                <c:pt idx="516">
                  <c:v>796.16409999999996</c:v>
                </c:pt>
                <c:pt idx="517">
                  <c:v>796.12339999999995</c:v>
                </c:pt>
                <c:pt idx="518">
                  <c:v>796.08119999999997</c:v>
                </c:pt>
                <c:pt idx="519">
                  <c:v>796.03809999999999</c:v>
                </c:pt>
                <c:pt idx="520">
                  <c:v>795.99480000000005</c:v>
                </c:pt>
                <c:pt idx="521">
                  <c:v>795.95069999999998</c:v>
                </c:pt>
                <c:pt idx="522">
                  <c:v>795.90779999999995</c:v>
                </c:pt>
                <c:pt idx="523">
                  <c:v>795.86379999999997</c:v>
                </c:pt>
                <c:pt idx="524">
                  <c:v>795.81920000000002</c:v>
                </c:pt>
                <c:pt idx="525">
                  <c:v>795.77350000000001</c:v>
                </c:pt>
                <c:pt idx="526">
                  <c:v>795.72659999999996</c:v>
                </c:pt>
                <c:pt idx="527">
                  <c:v>795.67790000000002</c:v>
                </c:pt>
                <c:pt idx="528">
                  <c:v>795.6268</c:v>
                </c:pt>
                <c:pt idx="529">
                  <c:v>795.57339999999999</c:v>
                </c:pt>
                <c:pt idx="530">
                  <c:v>795.51670000000001</c:v>
                </c:pt>
                <c:pt idx="531">
                  <c:v>795.45640000000003</c:v>
                </c:pt>
                <c:pt idx="532">
                  <c:v>795.39250000000004</c:v>
                </c:pt>
                <c:pt idx="533">
                  <c:v>795.32479999999998</c:v>
                </c:pt>
                <c:pt idx="534">
                  <c:v>795.25400000000002</c:v>
                </c:pt>
                <c:pt idx="535">
                  <c:v>795.1816</c:v>
                </c:pt>
                <c:pt idx="536">
                  <c:v>795.10879999999997</c:v>
                </c:pt>
                <c:pt idx="537">
                  <c:v>795.03420000000006</c:v>
                </c:pt>
                <c:pt idx="538">
                  <c:v>794.94680000000005</c:v>
                </c:pt>
                <c:pt idx="539">
                  <c:v>794.81629999999996</c:v>
                </c:pt>
                <c:pt idx="540">
                  <c:v>794.51350000000002</c:v>
                </c:pt>
                <c:pt idx="541">
                  <c:v>794.24329999999998</c:v>
                </c:pt>
                <c:pt idx="542">
                  <c:v>794.11189999999999</c:v>
                </c:pt>
                <c:pt idx="543">
                  <c:v>794.04589999999996</c:v>
                </c:pt>
                <c:pt idx="544">
                  <c:v>794.00009999999997</c:v>
                </c:pt>
                <c:pt idx="545">
                  <c:v>793.96199999999999</c:v>
                </c:pt>
                <c:pt idx="546">
                  <c:v>793.93</c:v>
                </c:pt>
                <c:pt idx="547">
                  <c:v>793.90300000000002</c:v>
                </c:pt>
                <c:pt idx="548">
                  <c:v>793.87950000000001</c:v>
                </c:pt>
                <c:pt idx="549">
                  <c:v>793.85879999999997</c:v>
                </c:pt>
                <c:pt idx="550">
                  <c:v>793.83910000000003</c:v>
                </c:pt>
                <c:pt idx="551">
                  <c:v>793.82140000000004</c:v>
                </c:pt>
                <c:pt idx="552">
                  <c:v>793.803</c:v>
                </c:pt>
                <c:pt idx="553">
                  <c:v>793.78560000000004</c:v>
                </c:pt>
                <c:pt idx="554">
                  <c:v>793.77030000000002</c:v>
                </c:pt>
                <c:pt idx="555">
                  <c:v>793.7559</c:v>
                </c:pt>
                <c:pt idx="556">
                  <c:v>793.74239999999998</c:v>
                </c:pt>
                <c:pt idx="557">
                  <c:v>793.73009999999999</c:v>
                </c:pt>
                <c:pt idx="558">
                  <c:v>793.71879999999999</c:v>
                </c:pt>
                <c:pt idx="559">
                  <c:v>793.70809999999994</c:v>
                </c:pt>
                <c:pt idx="560">
                  <c:v>793.6979</c:v>
                </c:pt>
                <c:pt idx="561">
                  <c:v>793.6875</c:v>
                </c:pt>
                <c:pt idx="562">
                  <c:v>793.68409999999994</c:v>
                </c:pt>
                <c:pt idx="563">
                  <c:v>793.68290000000002</c:v>
                </c:pt>
                <c:pt idx="564">
                  <c:v>793.68330000000003</c:v>
                </c:pt>
                <c:pt idx="565">
                  <c:v>793.6848</c:v>
                </c:pt>
                <c:pt idx="566">
                  <c:v>793.6857</c:v>
                </c:pt>
                <c:pt idx="567">
                  <c:v>793.68619999999999</c:v>
                </c:pt>
                <c:pt idx="568">
                  <c:v>793.68539999999996</c:v>
                </c:pt>
                <c:pt idx="569">
                  <c:v>793.68280000000004</c:v>
                </c:pt>
                <c:pt idx="570">
                  <c:v>793.67859999999996</c:v>
                </c:pt>
                <c:pt idx="571">
                  <c:v>793.66959999999995</c:v>
                </c:pt>
                <c:pt idx="572">
                  <c:v>793.65869999999995</c:v>
                </c:pt>
                <c:pt idx="573">
                  <c:v>793.64290000000005</c:v>
                </c:pt>
                <c:pt idx="574">
                  <c:v>793.6404</c:v>
                </c:pt>
                <c:pt idx="575">
                  <c:v>793.63900000000001</c:v>
                </c:pt>
                <c:pt idx="576">
                  <c:v>793.63490000000002</c:v>
                </c:pt>
                <c:pt idx="577">
                  <c:v>793.62289999999996</c:v>
                </c:pt>
                <c:pt idx="578">
                  <c:v>793.59810000000004</c:v>
                </c:pt>
                <c:pt idx="579">
                  <c:v>793.53399999999999</c:v>
                </c:pt>
                <c:pt idx="580">
                  <c:v>793.45209999999997</c:v>
                </c:pt>
                <c:pt idx="581">
                  <c:v>793.2183</c:v>
                </c:pt>
                <c:pt idx="582">
                  <c:v>792.91800000000001</c:v>
                </c:pt>
                <c:pt idx="583">
                  <c:v>792.55619999999999</c:v>
                </c:pt>
                <c:pt idx="584">
                  <c:v>792.1318</c:v>
                </c:pt>
                <c:pt idx="585">
                  <c:v>791.64750000000004</c:v>
                </c:pt>
                <c:pt idx="586">
                  <c:v>791.10180000000003</c:v>
                </c:pt>
                <c:pt idx="587">
                  <c:v>790.50959999999998</c:v>
                </c:pt>
                <c:pt idx="588">
                  <c:v>789.86450000000002</c:v>
                </c:pt>
                <c:pt idx="589">
                  <c:v>789.09190000000001</c:v>
                </c:pt>
                <c:pt idx="590">
                  <c:v>788.11760000000004</c:v>
                </c:pt>
                <c:pt idx="591">
                  <c:v>786.86929999999995</c:v>
                </c:pt>
                <c:pt idx="592">
                  <c:v>785.34559999999999</c:v>
                </c:pt>
                <c:pt idx="593">
                  <c:v>783.53629999999998</c:v>
                </c:pt>
                <c:pt idx="594">
                  <c:v>781.36210000000005</c:v>
                </c:pt>
                <c:pt idx="595">
                  <c:v>778.72810000000004</c:v>
                </c:pt>
                <c:pt idx="596">
                  <c:v>775.59939999999995</c:v>
                </c:pt>
                <c:pt idx="597">
                  <c:v>771.83609999999999</c:v>
                </c:pt>
                <c:pt idx="598">
                  <c:v>767.37030000000004</c:v>
                </c:pt>
                <c:pt idx="599">
                  <c:v>762.34490000000005</c:v>
                </c:pt>
                <c:pt idx="600">
                  <c:v>756.03819999999996</c:v>
                </c:pt>
                <c:pt idx="601">
                  <c:v>748.96969999999999</c:v>
                </c:pt>
                <c:pt idx="602">
                  <c:v>741.37519999999995</c:v>
                </c:pt>
                <c:pt idx="603">
                  <c:v>733.49159999999995</c:v>
                </c:pt>
                <c:pt idx="604">
                  <c:v>725.12660000000005</c:v>
                </c:pt>
                <c:pt idx="605">
                  <c:v>715.98059999999998</c:v>
                </c:pt>
                <c:pt idx="606">
                  <c:v>705.91319999999996</c:v>
                </c:pt>
                <c:pt idx="607">
                  <c:v>678.29280000000006</c:v>
                </c:pt>
                <c:pt idx="608">
                  <c:v>650.21389999999997</c:v>
                </c:pt>
                <c:pt idx="609">
                  <c:v>644.44489999999996</c:v>
                </c:pt>
                <c:pt idx="610">
                  <c:v>637.60550000000001</c:v>
                </c:pt>
                <c:pt idx="611">
                  <c:v>627.54219999999998</c:v>
                </c:pt>
                <c:pt idx="612">
                  <c:v>626.04020000000003</c:v>
                </c:pt>
                <c:pt idx="613">
                  <c:v>624.23069999999996</c:v>
                </c:pt>
                <c:pt idx="614">
                  <c:v>619.27390000000003</c:v>
                </c:pt>
                <c:pt idx="615">
                  <c:v>606.18700000000001</c:v>
                </c:pt>
                <c:pt idx="616">
                  <c:v>589.19590000000005</c:v>
                </c:pt>
                <c:pt idx="617">
                  <c:v>576.90470000000005</c:v>
                </c:pt>
                <c:pt idx="618">
                  <c:v>566.3954</c:v>
                </c:pt>
                <c:pt idx="619">
                  <c:v>541.04430000000002</c:v>
                </c:pt>
                <c:pt idx="620">
                  <c:v>502.35939999999999</c:v>
                </c:pt>
                <c:pt idx="621">
                  <c:v>452.65179999999998</c:v>
                </c:pt>
                <c:pt idx="622">
                  <c:v>408.89499999999998</c:v>
                </c:pt>
                <c:pt idx="623">
                  <c:v>369.7912</c:v>
                </c:pt>
                <c:pt idx="624">
                  <c:v>334.61130000000003</c:v>
                </c:pt>
                <c:pt idx="625">
                  <c:v>302.9169</c:v>
                </c:pt>
                <c:pt idx="626">
                  <c:v>274.38529999999997</c:v>
                </c:pt>
                <c:pt idx="627">
                  <c:v>248.41130000000001</c:v>
                </c:pt>
                <c:pt idx="628">
                  <c:v>224.8159</c:v>
                </c:pt>
                <c:pt idx="629">
                  <c:v>203.39510000000001</c:v>
                </c:pt>
                <c:pt idx="630">
                  <c:v>183.9564</c:v>
                </c:pt>
                <c:pt idx="631">
                  <c:v>166.35339999999999</c:v>
                </c:pt>
                <c:pt idx="632">
                  <c:v>150.60380000000001</c:v>
                </c:pt>
                <c:pt idx="633">
                  <c:v>136.32730000000001</c:v>
                </c:pt>
                <c:pt idx="634">
                  <c:v>123.2777</c:v>
                </c:pt>
                <c:pt idx="635">
                  <c:v>111.35890000000001</c:v>
                </c:pt>
                <c:pt idx="636">
                  <c:v>100.4729</c:v>
                </c:pt>
                <c:pt idx="637">
                  <c:v>90.516819999999996</c:v>
                </c:pt>
                <c:pt idx="638">
                  <c:v>81.400090000000006</c:v>
                </c:pt>
                <c:pt idx="639">
                  <c:v>73.037430000000001</c:v>
                </c:pt>
                <c:pt idx="640">
                  <c:v>65.348500000000001</c:v>
                </c:pt>
                <c:pt idx="641">
                  <c:v>58.268729999999998</c:v>
                </c:pt>
                <c:pt idx="642">
                  <c:v>51.738619999999997</c:v>
                </c:pt>
                <c:pt idx="643">
                  <c:v>45.723970000000001</c:v>
                </c:pt>
                <c:pt idx="644">
                  <c:v>40.208669999999998</c:v>
                </c:pt>
                <c:pt idx="645">
                  <c:v>35.183219999999999</c:v>
                </c:pt>
                <c:pt idx="646">
                  <c:v>30.531300000000002</c:v>
                </c:pt>
                <c:pt idx="647">
                  <c:v>26.238959999999999</c:v>
                </c:pt>
                <c:pt idx="648">
                  <c:v>22.305</c:v>
                </c:pt>
                <c:pt idx="649">
                  <c:v>18.668620000000001</c:v>
                </c:pt>
                <c:pt idx="650">
                  <c:v>15.22343</c:v>
                </c:pt>
                <c:pt idx="651">
                  <c:v>11.991720000000001</c:v>
                </c:pt>
                <c:pt idx="652">
                  <c:v>9.0202390000000001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F6-4933-AF55-7A208467988A}"/>
            </c:ext>
          </c:extLst>
        </c:ser>
        <c:ser>
          <c:idx val="2"/>
          <c:order val="1"/>
          <c:tx>
            <c:v>Conventional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Sheet1!$B$7:$B$847</c:f>
              <c:numCache>
                <c:formatCode>General</c:formatCode>
                <c:ptCount val="8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</c:numCache>
            </c:numRef>
          </c:xVal>
          <c:yVal>
            <c:numRef>
              <c:f>Sheet1!$D$7:$D$644</c:f>
              <c:numCache>
                <c:formatCode>General</c:formatCode>
                <c:ptCount val="638"/>
                <c:pt idx="0">
                  <c:v>0</c:v>
                </c:pt>
                <c:pt idx="1">
                  <c:v>799.98530000000005</c:v>
                </c:pt>
                <c:pt idx="2">
                  <c:v>799.98609999999996</c:v>
                </c:pt>
                <c:pt idx="3">
                  <c:v>799.98670000000004</c:v>
                </c:pt>
                <c:pt idx="4">
                  <c:v>799.98720000000003</c:v>
                </c:pt>
                <c:pt idx="5">
                  <c:v>799.98749999999995</c:v>
                </c:pt>
                <c:pt idx="6">
                  <c:v>799.98789999999997</c:v>
                </c:pt>
                <c:pt idx="7">
                  <c:v>799.98810000000003</c:v>
                </c:pt>
                <c:pt idx="8">
                  <c:v>799.98829999999998</c:v>
                </c:pt>
                <c:pt idx="9">
                  <c:v>799.98850000000004</c:v>
                </c:pt>
                <c:pt idx="10">
                  <c:v>799.98860000000002</c:v>
                </c:pt>
                <c:pt idx="11">
                  <c:v>799.98879999999997</c:v>
                </c:pt>
                <c:pt idx="12">
                  <c:v>799.98900000000003</c:v>
                </c:pt>
                <c:pt idx="13">
                  <c:v>799.98910000000001</c:v>
                </c:pt>
                <c:pt idx="14">
                  <c:v>799.98929999999996</c:v>
                </c:pt>
                <c:pt idx="15">
                  <c:v>799.98929999999996</c:v>
                </c:pt>
                <c:pt idx="16">
                  <c:v>799.98940000000005</c:v>
                </c:pt>
                <c:pt idx="17">
                  <c:v>799.9896</c:v>
                </c:pt>
                <c:pt idx="18">
                  <c:v>799.9896</c:v>
                </c:pt>
                <c:pt idx="19">
                  <c:v>799.98969999999997</c:v>
                </c:pt>
                <c:pt idx="20">
                  <c:v>799.98979999999995</c:v>
                </c:pt>
                <c:pt idx="21">
                  <c:v>799.98990000000003</c:v>
                </c:pt>
                <c:pt idx="22">
                  <c:v>799.99</c:v>
                </c:pt>
                <c:pt idx="23">
                  <c:v>799.99009999999998</c:v>
                </c:pt>
                <c:pt idx="24">
                  <c:v>799.99009999999998</c:v>
                </c:pt>
                <c:pt idx="25">
                  <c:v>799.99019999999996</c:v>
                </c:pt>
                <c:pt idx="26">
                  <c:v>799.99019999999996</c:v>
                </c:pt>
                <c:pt idx="27">
                  <c:v>799.99030000000005</c:v>
                </c:pt>
                <c:pt idx="28">
                  <c:v>799.99040000000002</c:v>
                </c:pt>
                <c:pt idx="29">
                  <c:v>799.99040000000002</c:v>
                </c:pt>
                <c:pt idx="30">
                  <c:v>799.9905</c:v>
                </c:pt>
                <c:pt idx="31">
                  <c:v>799.9905</c:v>
                </c:pt>
                <c:pt idx="32">
                  <c:v>799.9905</c:v>
                </c:pt>
                <c:pt idx="33">
                  <c:v>799.99059999999997</c:v>
                </c:pt>
                <c:pt idx="34">
                  <c:v>799.99069999999995</c:v>
                </c:pt>
                <c:pt idx="35">
                  <c:v>799.99069999999995</c:v>
                </c:pt>
                <c:pt idx="36">
                  <c:v>799.99069999999995</c:v>
                </c:pt>
                <c:pt idx="37">
                  <c:v>799.99080000000004</c:v>
                </c:pt>
                <c:pt idx="38">
                  <c:v>799.99080000000004</c:v>
                </c:pt>
                <c:pt idx="39">
                  <c:v>799.99080000000004</c:v>
                </c:pt>
                <c:pt idx="40">
                  <c:v>799.99090000000001</c:v>
                </c:pt>
                <c:pt idx="41">
                  <c:v>799.99090000000001</c:v>
                </c:pt>
                <c:pt idx="42">
                  <c:v>799.99099999999999</c:v>
                </c:pt>
                <c:pt idx="43">
                  <c:v>799.99099999999999</c:v>
                </c:pt>
                <c:pt idx="44">
                  <c:v>799.99099999999999</c:v>
                </c:pt>
                <c:pt idx="45">
                  <c:v>799.99099999999999</c:v>
                </c:pt>
                <c:pt idx="46">
                  <c:v>799.99109999999996</c:v>
                </c:pt>
                <c:pt idx="47">
                  <c:v>799.99109999999996</c:v>
                </c:pt>
                <c:pt idx="48">
                  <c:v>799.99109999999996</c:v>
                </c:pt>
                <c:pt idx="49">
                  <c:v>799.99109999999996</c:v>
                </c:pt>
                <c:pt idx="50">
                  <c:v>799.99120000000005</c:v>
                </c:pt>
                <c:pt idx="51">
                  <c:v>799.99120000000005</c:v>
                </c:pt>
                <c:pt idx="52">
                  <c:v>799.99130000000002</c:v>
                </c:pt>
                <c:pt idx="53">
                  <c:v>799.99130000000002</c:v>
                </c:pt>
                <c:pt idx="54">
                  <c:v>799.99130000000002</c:v>
                </c:pt>
                <c:pt idx="55">
                  <c:v>799.99130000000002</c:v>
                </c:pt>
                <c:pt idx="56">
                  <c:v>799.9914</c:v>
                </c:pt>
                <c:pt idx="57">
                  <c:v>799.9914</c:v>
                </c:pt>
                <c:pt idx="58">
                  <c:v>799.9914</c:v>
                </c:pt>
                <c:pt idx="59">
                  <c:v>799.9914</c:v>
                </c:pt>
                <c:pt idx="60">
                  <c:v>799.99149999999997</c:v>
                </c:pt>
                <c:pt idx="61">
                  <c:v>799.99149999999997</c:v>
                </c:pt>
                <c:pt idx="62">
                  <c:v>799.99149999999997</c:v>
                </c:pt>
                <c:pt idx="63">
                  <c:v>799.9914</c:v>
                </c:pt>
                <c:pt idx="64">
                  <c:v>799.9914</c:v>
                </c:pt>
                <c:pt idx="65">
                  <c:v>799.9914</c:v>
                </c:pt>
                <c:pt idx="66">
                  <c:v>799.99130000000002</c:v>
                </c:pt>
                <c:pt idx="67">
                  <c:v>799.99130000000002</c:v>
                </c:pt>
                <c:pt idx="68">
                  <c:v>799.99130000000002</c:v>
                </c:pt>
                <c:pt idx="69">
                  <c:v>799.99120000000005</c:v>
                </c:pt>
                <c:pt idx="70">
                  <c:v>799.99109999999996</c:v>
                </c:pt>
                <c:pt idx="71">
                  <c:v>799.99099999999999</c:v>
                </c:pt>
                <c:pt idx="72">
                  <c:v>799.99090000000001</c:v>
                </c:pt>
                <c:pt idx="73">
                  <c:v>799.99080000000004</c:v>
                </c:pt>
                <c:pt idx="74">
                  <c:v>799.99059999999997</c:v>
                </c:pt>
                <c:pt idx="75">
                  <c:v>799.9905</c:v>
                </c:pt>
                <c:pt idx="76">
                  <c:v>799.99030000000005</c:v>
                </c:pt>
                <c:pt idx="77">
                  <c:v>799.99009999999998</c:v>
                </c:pt>
                <c:pt idx="78">
                  <c:v>799.98979999999995</c:v>
                </c:pt>
                <c:pt idx="79">
                  <c:v>799.98950000000002</c:v>
                </c:pt>
                <c:pt idx="80">
                  <c:v>799.98900000000003</c:v>
                </c:pt>
                <c:pt idx="81">
                  <c:v>799.98820000000001</c:v>
                </c:pt>
                <c:pt idx="82">
                  <c:v>799.98720000000003</c:v>
                </c:pt>
                <c:pt idx="83">
                  <c:v>799.98599999999999</c:v>
                </c:pt>
                <c:pt idx="84">
                  <c:v>799.98440000000005</c:v>
                </c:pt>
                <c:pt idx="85">
                  <c:v>799.98239999999998</c:v>
                </c:pt>
                <c:pt idx="86">
                  <c:v>799.98009999999999</c:v>
                </c:pt>
                <c:pt idx="87">
                  <c:v>799.97739999999999</c:v>
                </c:pt>
                <c:pt idx="88">
                  <c:v>799.9742</c:v>
                </c:pt>
                <c:pt idx="89">
                  <c:v>799.97059999999999</c:v>
                </c:pt>
                <c:pt idx="90">
                  <c:v>799.9665</c:v>
                </c:pt>
                <c:pt idx="91">
                  <c:v>799.96190000000001</c:v>
                </c:pt>
                <c:pt idx="92">
                  <c:v>799.95669999999996</c:v>
                </c:pt>
                <c:pt idx="93">
                  <c:v>799.95100000000002</c:v>
                </c:pt>
                <c:pt idx="94">
                  <c:v>799.9434</c:v>
                </c:pt>
                <c:pt idx="95">
                  <c:v>799.92089999999996</c:v>
                </c:pt>
                <c:pt idx="96">
                  <c:v>799.88869999999997</c:v>
                </c:pt>
                <c:pt idx="97">
                  <c:v>799.84860000000003</c:v>
                </c:pt>
                <c:pt idx="98">
                  <c:v>799.80179999999996</c:v>
                </c:pt>
                <c:pt idx="99">
                  <c:v>799.7491</c:v>
                </c:pt>
                <c:pt idx="100">
                  <c:v>799.69150000000002</c:v>
                </c:pt>
                <c:pt idx="101">
                  <c:v>799.60029999999995</c:v>
                </c:pt>
                <c:pt idx="102">
                  <c:v>799.50130000000001</c:v>
                </c:pt>
                <c:pt idx="103">
                  <c:v>799.39509999999996</c:v>
                </c:pt>
                <c:pt idx="104">
                  <c:v>799.27710000000002</c:v>
                </c:pt>
                <c:pt idx="105">
                  <c:v>799.11410000000001</c:v>
                </c:pt>
                <c:pt idx="106">
                  <c:v>798.92190000000005</c:v>
                </c:pt>
                <c:pt idx="107">
                  <c:v>798.70979999999997</c:v>
                </c:pt>
                <c:pt idx="108">
                  <c:v>798.48270000000002</c:v>
                </c:pt>
                <c:pt idx="109">
                  <c:v>798.24030000000005</c:v>
                </c:pt>
                <c:pt idx="110">
                  <c:v>797.98440000000005</c:v>
                </c:pt>
                <c:pt idx="111">
                  <c:v>797.71510000000001</c:v>
                </c:pt>
                <c:pt idx="112">
                  <c:v>797.43209999999999</c:v>
                </c:pt>
                <c:pt idx="113">
                  <c:v>797.13679999999999</c:v>
                </c:pt>
                <c:pt idx="114">
                  <c:v>796.82560000000001</c:v>
                </c:pt>
                <c:pt idx="115">
                  <c:v>796.50199999999995</c:v>
                </c:pt>
                <c:pt idx="116">
                  <c:v>796.16989999999998</c:v>
                </c:pt>
                <c:pt idx="117">
                  <c:v>795.82600000000002</c:v>
                </c:pt>
                <c:pt idx="118">
                  <c:v>795.471</c:v>
                </c:pt>
                <c:pt idx="119">
                  <c:v>795.10519999999997</c:v>
                </c:pt>
                <c:pt idx="120">
                  <c:v>794.72969999999998</c:v>
                </c:pt>
                <c:pt idx="121">
                  <c:v>794.34529999999995</c:v>
                </c:pt>
                <c:pt idx="122">
                  <c:v>793.95450000000005</c:v>
                </c:pt>
                <c:pt idx="123">
                  <c:v>793.55820000000006</c:v>
                </c:pt>
                <c:pt idx="124">
                  <c:v>793.15089999999998</c:v>
                </c:pt>
                <c:pt idx="125">
                  <c:v>792.73500000000001</c:v>
                </c:pt>
                <c:pt idx="126">
                  <c:v>792.31679999999994</c:v>
                </c:pt>
                <c:pt idx="127">
                  <c:v>791.88699999999994</c:v>
                </c:pt>
                <c:pt idx="128">
                  <c:v>791.44619999999998</c:v>
                </c:pt>
                <c:pt idx="129">
                  <c:v>790.99770000000001</c:v>
                </c:pt>
                <c:pt idx="130">
                  <c:v>790.54129999999998</c:v>
                </c:pt>
                <c:pt idx="131">
                  <c:v>790.07619999999997</c:v>
                </c:pt>
                <c:pt idx="132">
                  <c:v>789.59799999999996</c:v>
                </c:pt>
                <c:pt idx="133">
                  <c:v>789.12090000000001</c:v>
                </c:pt>
                <c:pt idx="134">
                  <c:v>788.63670000000002</c:v>
                </c:pt>
                <c:pt idx="135">
                  <c:v>788.14419999999996</c:v>
                </c:pt>
                <c:pt idx="136">
                  <c:v>787.64170000000001</c:v>
                </c:pt>
                <c:pt idx="137">
                  <c:v>787.13260000000002</c:v>
                </c:pt>
                <c:pt idx="138">
                  <c:v>786.6191</c:v>
                </c:pt>
                <c:pt idx="139">
                  <c:v>786.101</c:v>
                </c:pt>
                <c:pt idx="140">
                  <c:v>785.57669999999996</c:v>
                </c:pt>
                <c:pt idx="141">
                  <c:v>785.05280000000005</c:v>
                </c:pt>
                <c:pt idx="142">
                  <c:v>784.52419999999995</c:v>
                </c:pt>
                <c:pt idx="143">
                  <c:v>783.99360000000001</c:v>
                </c:pt>
                <c:pt idx="144">
                  <c:v>783.4597</c:v>
                </c:pt>
                <c:pt idx="145">
                  <c:v>782.92219999999998</c:v>
                </c:pt>
                <c:pt idx="146">
                  <c:v>782.38189999999997</c:v>
                </c:pt>
                <c:pt idx="147">
                  <c:v>781.8383</c:v>
                </c:pt>
                <c:pt idx="148">
                  <c:v>781.28660000000002</c:v>
                </c:pt>
                <c:pt idx="149">
                  <c:v>780.72209999999995</c:v>
                </c:pt>
                <c:pt idx="150">
                  <c:v>780.15549999999996</c:v>
                </c:pt>
                <c:pt idx="151">
                  <c:v>779.58249999999998</c:v>
                </c:pt>
                <c:pt idx="152">
                  <c:v>779.00980000000004</c:v>
                </c:pt>
                <c:pt idx="153">
                  <c:v>778.43439999999998</c:v>
                </c:pt>
                <c:pt idx="154">
                  <c:v>777.8433</c:v>
                </c:pt>
                <c:pt idx="155">
                  <c:v>777.26480000000004</c:v>
                </c:pt>
                <c:pt idx="156">
                  <c:v>776.67859999999996</c:v>
                </c:pt>
                <c:pt idx="157">
                  <c:v>776.09079999999994</c:v>
                </c:pt>
                <c:pt idx="158">
                  <c:v>775.49720000000002</c:v>
                </c:pt>
                <c:pt idx="159">
                  <c:v>774.90409999999997</c:v>
                </c:pt>
                <c:pt idx="160">
                  <c:v>774.29859999999996</c:v>
                </c:pt>
                <c:pt idx="161">
                  <c:v>773.71659999999997</c:v>
                </c:pt>
                <c:pt idx="162">
                  <c:v>773.11350000000004</c:v>
                </c:pt>
                <c:pt idx="163">
                  <c:v>772.50869999999998</c:v>
                </c:pt>
                <c:pt idx="164">
                  <c:v>771.91560000000004</c:v>
                </c:pt>
                <c:pt idx="165">
                  <c:v>771.31550000000004</c:v>
                </c:pt>
                <c:pt idx="166">
                  <c:v>770.7056</c:v>
                </c:pt>
                <c:pt idx="167">
                  <c:v>770.09900000000005</c:v>
                </c:pt>
                <c:pt idx="168">
                  <c:v>769.49739999999997</c:v>
                </c:pt>
                <c:pt idx="169">
                  <c:v>768.88800000000003</c:v>
                </c:pt>
                <c:pt idx="170">
                  <c:v>768.27610000000004</c:v>
                </c:pt>
                <c:pt idx="171">
                  <c:v>767.66660000000002</c:v>
                </c:pt>
                <c:pt idx="172">
                  <c:v>767.05780000000004</c:v>
                </c:pt>
                <c:pt idx="173">
                  <c:v>766.44380000000001</c:v>
                </c:pt>
                <c:pt idx="174">
                  <c:v>765.80909999999994</c:v>
                </c:pt>
                <c:pt idx="175">
                  <c:v>765.21360000000004</c:v>
                </c:pt>
                <c:pt idx="176">
                  <c:v>764.60270000000003</c:v>
                </c:pt>
                <c:pt idx="177">
                  <c:v>763.98710000000005</c:v>
                </c:pt>
                <c:pt idx="178">
                  <c:v>763.37429999999995</c:v>
                </c:pt>
                <c:pt idx="179">
                  <c:v>762.75310000000002</c:v>
                </c:pt>
                <c:pt idx="180">
                  <c:v>762.16300000000001</c:v>
                </c:pt>
                <c:pt idx="181">
                  <c:v>761.53369999999995</c:v>
                </c:pt>
                <c:pt idx="182">
                  <c:v>760.93039999999996</c:v>
                </c:pt>
                <c:pt idx="183">
                  <c:v>760.30539999999996</c:v>
                </c:pt>
                <c:pt idx="184">
                  <c:v>759.67819999999995</c:v>
                </c:pt>
                <c:pt idx="185">
                  <c:v>759.06709999999998</c:v>
                </c:pt>
                <c:pt idx="186">
                  <c:v>758.44529999999997</c:v>
                </c:pt>
                <c:pt idx="187">
                  <c:v>757.83810000000005</c:v>
                </c:pt>
                <c:pt idx="188">
                  <c:v>757.21979999999996</c:v>
                </c:pt>
                <c:pt idx="189">
                  <c:v>756.59540000000004</c:v>
                </c:pt>
                <c:pt idx="190">
                  <c:v>755.97310000000004</c:v>
                </c:pt>
                <c:pt idx="191">
                  <c:v>755.3537</c:v>
                </c:pt>
                <c:pt idx="192">
                  <c:v>754.73969999999997</c:v>
                </c:pt>
                <c:pt idx="193">
                  <c:v>754.07249999999999</c:v>
                </c:pt>
                <c:pt idx="194">
                  <c:v>753.35109999999997</c:v>
                </c:pt>
                <c:pt idx="195">
                  <c:v>752.61289999999997</c:v>
                </c:pt>
                <c:pt idx="196">
                  <c:v>751.88019999999995</c:v>
                </c:pt>
                <c:pt idx="197">
                  <c:v>751.14729999999997</c:v>
                </c:pt>
                <c:pt idx="198">
                  <c:v>750.40239999999994</c:v>
                </c:pt>
                <c:pt idx="199">
                  <c:v>749.66989999999998</c:v>
                </c:pt>
                <c:pt idx="200">
                  <c:v>748.90729999999996</c:v>
                </c:pt>
                <c:pt idx="201">
                  <c:v>746.73509999999999</c:v>
                </c:pt>
                <c:pt idx="202">
                  <c:v>741.74130000000002</c:v>
                </c:pt>
                <c:pt idx="203">
                  <c:v>734.71040000000005</c:v>
                </c:pt>
                <c:pt idx="204">
                  <c:v>727.74710000000005</c:v>
                </c:pt>
                <c:pt idx="205">
                  <c:v>721.1164</c:v>
                </c:pt>
                <c:pt idx="206">
                  <c:v>714.55679999999995</c:v>
                </c:pt>
                <c:pt idx="207">
                  <c:v>708.10630000000003</c:v>
                </c:pt>
                <c:pt idx="208">
                  <c:v>701.75570000000005</c:v>
                </c:pt>
                <c:pt idx="209">
                  <c:v>695.50739999999996</c:v>
                </c:pt>
                <c:pt idx="210">
                  <c:v>689.35500000000002</c:v>
                </c:pt>
                <c:pt idx="211">
                  <c:v>683.3066</c:v>
                </c:pt>
                <c:pt idx="212">
                  <c:v>677.34339999999997</c:v>
                </c:pt>
                <c:pt idx="213">
                  <c:v>671.46360000000004</c:v>
                </c:pt>
                <c:pt idx="214">
                  <c:v>665.68799999999999</c:v>
                </c:pt>
                <c:pt idx="215">
                  <c:v>660.00139999999999</c:v>
                </c:pt>
                <c:pt idx="216">
                  <c:v>654.40380000000005</c:v>
                </c:pt>
                <c:pt idx="217">
                  <c:v>648.89099999999996</c:v>
                </c:pt>
                <c:pt idx="218">
                  <c:v>643.46169999999995</c:v>
                </c:pt>
                <c:pt idx="219">
                  <c:v>638.14179999999999</c:v>
                </c:pt>
                <c:pt idx="220">
                  <c:v>632.91560000000004</c:v>
                </c:pt>
                <c:pt idx="221">
                  <c:v>627.76919999999996</c:v>
                </c:pt>
                <c:pt idx="222">
                  <c:v>622.72550000000001</c:v>
                </c:pt>
                <c:pt idx="223">
                  <c:v>617.76020000000005</c:v>
                </c:pt>
                <c:pt idx="224">
                  <c:v>612.89739999999995</c:v>
                </c:pt>
                <c:pt idx="225">
                  <c:v>608.09950000000003</c:v>
                </c:pt>
                <c:pt idx="226">
                  <c:v>603.40110000000004</c:v>
                </c:pt>
                <c:pt idx="227">
                  <c:v>598.82640000000004</c:v>
                </c:pt>
                <c:pt idx="228">
                  <c:v>594.35709999999995</c:v>
                </c:pt>
                <c:pt idx="229">
                  <c:v>589.99620000000004</c:v>
                </c:pt>
                <c:pt idx="230">
                  <c:v>585.73400000000004</c:v>
                </c:pt>
                <c:pt idx="231">
                  <c:v>581.63570000000004</c:v>
                </c:pt>
                <c:pt idx="232">
                  <c:v>577.72450000000003</c:v>
                </c:pt>
                <c:pt idx="233">
                  <c:v>573.87009999999998</c:v>
                </c:pt>
                <c:pt idx="234">
                  <c:v>570.06230000000005</c:v>
                </c:pt>
                <c:pt idx="235">
                  <c:v>566.35389999999995</c:v>
                </c:pt>
                <c:pt idx="236">
                  <c:v>562.71939999999995</c:v>
                </c:pt>
                <c:pt idx="237">
                  <c:v>559.14210000000003</c:v>
                </c:pt>
                <c:pt idx="238">
                  <c:v>555.63850000000002</c:v>
                </c:pt>
                <c:pt idx="239">
                  <c:v>552.23030000000006</c:v>
                </c:pt>
                <c:pt idx="240">
                  <c:v>548.87419999999997</c:v>
                </c:pt>
                <c:pt idx="241">
                  <c:v>545.58180000000004</c:v>
                </c:pt>
                <c:pt idx="242">
                  <c:v>542.34889999999996</c:v>
                </c:pt>
                <c:pt idx="243">
                  <c:v>539.20190000000002</c:v>
                </c:pt>
                <c:pt idx="244">
                  <c:v>536.12390000000005</c:v>
                </c:pt>
                <c:pt idx="245">
                  <c:v>533.10550000000001</c:v>
                </c:pt>
                <c:pt idx="246">
                  <c:v>530.13480000000004</c:v>
                </c:pt>
                <c:pt idx="247">
                  <c:v>527.21730000000002</c:v>
                </c:pt>
                <c:pt idx="248">
                  <c:v>524.37710000000004</c:v>
                </c:pt>
                <c:pt idx="249">
                  <c:v>521.60329999999999</c:v>
                </c:pt>
                <c:pt idx="250">
                  <c:v>518.88049999999998</c:v>
                </c:pt>
                <c:pt idx="251">
                  <c:v>516.19979999999998</c:v>
                </c:pt>
                <c:pt idx="252">
                  <c:v>513.55889999999999</c:v>
                </c:pt>
                <c:pt idx="253">
                  <c:v>510.9871</c:v>
                </c:pt>
                <c:pt idx="254">
                  <c:v>508.4622</c:v>
                </c:pt>
                <c:pt idx="255">
                  <c:v>506.00569999999999</c:v>
                </c:pt>
                <c:pt idx="256">
                  <c:v>503.59870000000001</c:v>
                </c:pt>
                <c:pt idx="257">
                  <c:v>501.15870000000001</c:v>
                </c:pt>
                <c:pt idx="258">
                  <c:v>498.69920000000002</c:v>
                </c:pt>
                <c:pt idx="259">
                  <c:v>496.28609999999998</c:v>
                </c:pt>
                <c:pt idx="260">
                  <c:v>493.93520000000001</c:v>
                </c:pt>
                <c:pt idx="261">
                  <c:v>491.63350000000003</c:v>
                </c:pt>
                <c:pt idx="262">
                  <c:v>489.4006</c:v>
                </c:pt>
                <c:pt idx="263">
                  <c:v>487.2124</c:v>
                </c:pt>
                <c:pt idx="264">
                  <c:v>485.06599999999997</c:v>
                </c:pt>
                <c:pt idx="265">
                  <c:v>482.92899999999997</c:v>
                </c:pt>
                <c:pt idx="266">
                  <c:v>480.84870000000001</c:v>
                </c:pt>
                <c:pt idx="267">
                  <c:v>478.8193</c:v>
                </c:pt>
                <c:pt idx="268">
                  <c:v>476.81209999999999</c:v>
                </c:pt>
                <c:pt idx="269">
                  <c:v>474.87520000000001</c:v>
                </c:pt>
                <c:pt idx="270">
                  <c:v>472.97989999999999</c:v>
                </c:pt>
                <c:pt idx="271">
                  <c:v>471.10750000000002</c:v>
                </c:pt>
                <c:pt idx="272">
                  <c:v>469.27429999999998</c:v>
                </c:pt>
                <c:pt idx="273">
                  <c:v>467.4828</c:v>
                </c:pt>
                <c:pt idx="274">
                  <c:v>465.71469999999999</c:v>
                </c:pt>
                <c:pt idx="275">
                  <c:v>463.97269999999997</c:v>
                </c:pt>
                <c:pt idx="276">
                  <c:v>462.25560000000002</c:v>
                </c:pt>
                <c:pt idx="277">
                  <c:v>460.5582</c:v>
                </c:pt>
                <c:pt idx="278">
                  <c:v>458.86090000000002</c:v>
                </c:pt>
                <c:pt idx="279">
                  <c:v>457.24119999999999</c:v>
                </c:pt>
                <c:pt idx="280">
                  <c:v>455.65820000000002</c:v>
                </c:pt>
                <c:pt idx="281">
                  <c:v>454.1096</c:v>
                </c:pt>
                <c:pt idx="282">
                  <c:v>452.58080000000001</c:v>
                </c:pt>
                <c:pt idx="283">
                  <c:v>451.07170000000002</c:v>
                </c:pt>
                <c:pt idx="284">
                  <c:v>449.58159999999998</c:v>
                </c:pt>
                <c:pt idx="285">
                  <c:v>448.09460000000001</c:v>
                </c:pt>
                <c:pt idx="286">
                  <c:v>446.63279999999997</c:v>
                </c:pt>
                <c:pt idx="287">
                  <c:v>445.19920000000002</c:v>
                </c:pt>
                <c:pt idx="288">
                  <c:v>443.78429999999997</c:v>
                </c:pt>
                <c:pt idx="289">
                  <c:v>442.38279999999997</c:v>
                </c:pt>
                <c:pt idx="290">
                  <c:v>441.02629999999999</c:v>
                </c:pt>
                <c:pt idx="291">
                  <c:v>439.69920000000002</c:v>
                </c:pt>
                <c:pt idx="292">
                  <c:v>438.37810000000002</c:v>
                </c:pt>
                <c:pt idx="293">
                  <c:v>437.09719999999999</c:v>
                </c:pt>
                <c:pt idx="294">
                  <c:v>435.83620000000002</c:v>
                </c:pt>
                <c:pt idx="295">
                  <c:v>434.59109999999998</c:v>
                </c:pt>
                <c:pt idx="296">
                  <c:v>433.3569</c:v>
                </c:pt>
                <c:pt idx="297">
                  <c:v>432.13409999999999</c:v>
                </c:pt>
                <c:pt idx="298">
                  <c:v>430.9357</c:v>
                </c:pt>
                <c:pt idx="299">
                  <c:v>429.74799999999999</c:v>
                </c:pt>
                <c:pt idx="300">
                  <c:v>428.57670000000002</c:v>
                </c:pt>
                <c:pt idx="301">
                  <c:v>427.4359</c:v>
                </c:pt>
                <c:pt idx="302">
                  <c:v>425.15230000000003</c:v>
                </c:pt>
                <c:pt idx="303">
                  <c:v>422.93130000000002</c:v>
                </c:pt>
                <c:pt idx="304">
                  <c:v>420.79250000000002</c:v>
                </c:pt>
                <c:pt idx="305">
                  <c:v>418.72160000000002</c:v>
                </c:pt>
                <c:pt idx="306">
                  <c:v>416.69940000000003</c:v>
                </c:pt>
                <c:pt idx="307">
                  <c:v>414.74619999999999</c:v>
                </c:pt>
                <c:pt idx="308">
                  <c:v>412.8476</c:v>
                </c:pt>
                <c:pt idx="309">
                  <c:v>410.98129999999998</c:v>
                </c:pt>
                <c:pt idx="310">
                  <c:v>409.1463</c:v>
                </c:pt>
                <c:pt idx="311">
                  <c:v>407.34769999999997</c:v>
                </c:pt>
                <c:pt idx="312">
                  <c:v>405.5797</c:v>
                </c:pt>
                <c:pt idx="313">
                  <c:v>403.84910000000002</c:v>
                </c:pt>
                <c:pt idx="314">
                  <c:v>402.16840000000002</c:v>
                </c:pt>
                <c:pt idx="315">
                  <c:v>400.53739999999999</c:v>
                </c:pt>
                <c:pt idx="316">
                  <c:v>398.95639999999997</c:v>
                </c:pt>
                <c:pt idx="317">
                  <c:v>397.41570000000002</c:v>
                </c:pt>
                <c:pt idx="318">
                  <c:v>395.90379999999999</c:v>
                </c:pt>
                <c:pt idx="319">
                  <c:v>394.42039999999997</c:v>
                </c:pt>
                <c:pt idx="320">
                  <c:v>392.96339999999998</c:v>
                </c:pt>
                <c:pt idx="321">
                  <c:v>391.53050000000002</c:v>
                </c:pt>
                <c:pt idx="322">
                  <c:v>390.12209999999999</c:v>
                </c:pt>
                <c:pt idx="323">
                  <c:v>388.73950000000002</c:v>
                </c:pt>
                <c:pt idx="324">
                  <c:v>387.38479999999998</c:v>
                </c:pt>
                <c:pt idx="325">
                  <c:v>386.05560000000003</c:v>
                </c:pt>
                <c:pt idx="326">
                  <c:v>384.74419999999998</c:v>
                </c:pt>
                <c:pt idx="327">
                  <c:v>383.45240000000001</c:v>
                </c:pt>
                <c:pt idx="328">
                  <c:v>382.19889999999998</c:v>
                </c:pt>
                <c:pt idx="329">
                  <c:v>380.97019999999998</c:v>
                </c:pt>
                <c:pt idx="330">
                  <c:v>379.91269999999997</c:v>
                </c:pt>
                <c:pt idx="331">
                  <c:v>378.62939999999998</c:v>
                </c:pt>
                <c:pt idx="332">
                  <c:v>377.45659999999998</c:v>
                </c:pt>
                <c:pt idx="333">
                  <c:v>376.3211</c:v>
                </c:pt>
                <c:pt idx="334">
                  <c:v>375.2022</c:v>
                </c:pt>
                <c:pt idx="335">
                  <c:v>374.0883</c:v>
                </c:pt>
                <c:pt idx="336">
                  <c:v>373.1497</c:v>
                </c:pt>
                <c:pt idx="337">
                  <c:v>371.97669999999999</c:v>
                </c:pt>
                <c:pt idx="338">
                  <c:v>371.03960000000001</c:v>
                </c:pt>
                <c:pt idx="339">
                  <c:v>369.8886</c:v>
                </c:pt>
                <c:pt idx="340">
                  <c:v>368.97840000000002</c:v>
                </c:pt>
                <c:pt idx="341">
                  <c:v>367.86369999999999</c:v>
                </c:pt>
                <c:pt idx="342">
                  <c:v>366.84699999999998</c:v>
                </c:pt>
                <c:pt idx="343">
                  <c:v>365.86160000000001</c:v>
                </c:pt>
                <c:pt idx="344">
                  <c:v>364.89339999999999</c:v>
                </c:pt>
                <c:pt idx="345">
                  <c:v>363.94439999999997</c:v>
                </c:pt>
                <c:pt idx="346">
                  <c:v>363.01339999999999</c:v>
                </c:pt>
                <c:pt idx="347">
                  <c:v>362.09769999999997</c:v>
                </c:pt>
                <c:pt idx="348">
                  <c:v>361.20049999999998</c:v>
                </c:pt>
                <c:pt idx="349">
                  <c:v>360.31459999999998</c:v>
                </c:pt>
                <c:pt idx="350">
                  <c:v>359.43680000000001</c:v>
                </c:pt>
                <c:pt idx="351">
                  <c:v>358.58530000000002</c:v>
                </c:pt>
                <c:pt idx="352">
                  <c:v>357.74250000000001</c:v>
                </c:pt>
                <c:pt idx="353">
                  <c:v>356.91090000000003</c:v>
                </c:pt>
                <c:pt idx="354">
                  <c:v>356.09550000000002</c:v>
                </c:pt>
                <c:pt idx="355">
                  <c:v>355.279</c:v>
                </c:pt>
                <c:pt idx="356">
                  <c:v>354.48430000000002</c:v>
                </c:pt>
                <c:pt idx="357">
                  <c:v>353.7013</c:v>
                </c:pt>
                <c:pt idx="358">
                  <c:v>352.92430000000002</c:v>
                </c:pt>
                <c:pt idx="359">
                  <c:v>352.1508</c:v>
                </c:pt>
                <c:pt idx="360">
                  <c:v>351.38740000000001</c:v>
                </c:pt>
                <c:pt idx="361">
                  <c:v>350.62419999999997</c:v>
                </c:pt>
                <c:pt idx="362">
                  <c:v>349.8879</c:v>
                </c:pt>
                <c:pt idx="363">
                  <c:v>349.14940000000001</c:v>
                </c:pt>
                <c:pt idx="364">
                  <c:v>348.4153</c:v>
                </c:pt>
                <c:pt idx="365">
                  <c:v>347.71390000000002</c:v>
                </c:pt>
                <c:pt idx="366">
                  <c:v>346.99590000000001</c:v>
                </c:pt>
                <c:pt idx="367">
                  <c:v>346.30579999999998</c:v>
                </c:pt>
                <c:pt idx="368">
                  <c:v>345.6071</c:v>
                </c:pt>
                <c:pt idx="369">
                  <c:v>344.92869999999999</c:v>
                </c:pt>
                <c:pt idx="370">
                  <c:v>344.25400000000002</c:v>
                </c:pt>
                <c:pt idx="371">
                  <c:v>343.59219999999999</c:v>
                </c:pt>
                <c:pt idx="372">
                  <c:v>342.93180000000001</c:v>
                </c:pt>
                <c:pt idx="373">
                  <c:v>342.28210000000001</c:v>
                </c:pt>
                <c:pt idx="374">
                  <c:v>341.64109999999999</c:v>
                </c:pt>
                <c:pt idx="375">
                  <c:v>341.00659999999999</c:v>
                </c:pt>
                <c:pt idx="376">
                  <c:v>340.38260000000002</c:v>
                </c:pt>
                <c:pt idx="377">
                  <c:v>339.76029999999997</c:v>
                </c:pt>
                <c:pt idx="378">
                  <c:v>339.1456</c:v>
                </c:pt>
                <c:pt idx="379">
                  <c:v>338.5335</c:v>
                </c:pt>
                <c:pt idx="380">
                  <c:v>337.93</c:v>
                </c:pt>
                <c:pt idx="381">
                  <c:v>337.33139999999997</c:v>
                </c:pt>
                <c:pt idx="382">
                  <c:v>336.73630000000003</c:v>
                </c:pt>
                <c:pt idx="383">
                  <c:v>336.20089999999999</c:v>
                </c:pt>
                <c:pt idx="384">
                  <c:v>335.57089999999999</c:v>
                </c:pt>
                <c:pt idx="385">
                  <c:v>335.05130000000003</c:v>
                </c:pt>
                <c:pt idx="386">
                  <c:v>334.43110000000001</c:v>
                </c:pt>
                <c:pt idx="387">
                  <c:v>333.87</c:v>
                </c:pt>
                <c:pt idx="388">
                  <c:v>333.322</c:v>
                </c:pt>
                <c:pt idx="389">
                  <c:v>332.77789999999999</c:v>
                </c:pt>
                <c:pt idx="390">
                  <c:v>332.24430000000001</c:v>
                </c:pt>
                <c:pt idx="391">
                  <c:v>331.72640000000001</c:v>
                </c:pt>
                <c:pt idx="392">
                  <c:v>331.19420000000002</c:v>
                </c:pt>
                <c:pt idx="393">
                  <c:v>330.67910000000001</c:v>
                </c:pt>
                <c:pt idx="394">
                  <c:v>330.13459999999998</c:v>
                </c:pt>
                <c:pt idx="395">
                  <c:v>329.63229999999999</c:v>
                </c:pt>
                <c:pt idx="396">
                  <c:v>329.14</c:v>
                </c:pt>
                <c:pt idx="397">
                  <c:v>328.61790000000002</c:v>
                </c:pt>
                <c:pt idx="398">
                  <c:v>328.12950000000001</c:v>
                </c:pt>
                <c:pt idx="399">
                  <c:v>327.6078</c:v>
                </c:pt>
                <c:pt idx="400">
                  <c:v>327.12700000000001</c:v>
                </c:pt>
                <c:pt idx="401">
                  <c:v>326.65249999999997</c:v>
                </c:pt>
                <c:pt idx="402">
                  <c:v>325.90719999999999</c:v>
                </c:pt>
                <c:pt idx="403">
                  <c:v>325.19139999999999</c:v>
                </c:pt>
                <c:pt idx="404">
                  <c:v>324.48750000000001</c:v>
                </c:pt>
                <c:pt idx="405">
                  <c:v>323.79379999999998</c:v>
                </c:pt>
                <c:pt idx="406">
                  <c:v>323.11189999999999</c:v>
                </c:pt>
                <c:pt idx="407">
                  <c:v>322.43939999999998</c:v>
                </c:pt>
                <c:pt idx="408">
                  <c:v>321.78519999999997</c:v>
                </c:pt>
                <c:pt idx="409">
                  <c:v>321.13630000000001</c:v>
                </c:pt>
                <c:pt idx="410">
                  <c:v>320.4939</c:v>
                </c:pt>
                <c:pt idx="411">
                  <c:v>319.85129999999998</c:v>
                </c:pt>
                <c:pt idx="412">
                  <c:v>319.22890000000001</c:v>
                </c:pt>
                <c:pt idx="413">
                  <c:v>318.60419999999999</c:v>
                </c:pt>
                <c:pt idx="414">
                  <c:v>317.99079999999998</c:v>
                </c:pt>
                <c:pt idx="415">
                  <c:v>317.3802</c:v>
                </c:pt>
                <c:pt idx="416">
                  <c:v>316.77460000000002</c:v>
                </c:pt>
                <c:pt idx="417">
                  <c:v>316.17840000000001</c:v>
                </c:pt>
                <c:pt idx="418">
                  <c:v>315.58760000000001</c:v>
                </c:pt>
                <c:pt idx="419">
                  <c:v>315.00580000000002</c:v>
                </c:pt>
                <c:pt idx="420">
                  <c:v>314.4307</c:v>
                </c:pt>
                <c:pt idx="421">
                  <c:v>313.86020000000002</c:v>
                </c:pt>
                <c:pt idx="422">
                  <c:v>313.29570000000001</c:v>
                </c:pt>
                <c:pt idx="423">
                  <c:v>312.733</c:v>
                </c:pt>
                <c:pt idx="424">
                  <c:v>312.17380000000003</c:v>
                </c:pt>
                <c:pt idx="425">
                  <c:v>311.61900000000003</c:v>
                </c:pt>
                <c:pt idx="426">
                  <c:v>311.07</c:v>
                </c:pt>
                <c:pt idx="427">
                  <c:v>310.52769999999998</c:v>
                </c:pt>
                <c:pt idx="428">
                  <c:v>309.99029999999999</c:v>
                </c:pt>
                <c:pt idx="429">
                  <c:v>309.45749999999998</c:v>
                </c:pt>
                <c:pt idx="430">
                  <c:v>308.94150000000002</c:v>
                </c:pt>
                <c:pt idx="431">
                  <c:v>308.39760000000001</c:v>
                </c:pt>
                <c:pt idx="432">
                  <c:v>307.86610000000002</c:v>
                </c:pt>
                <c:pt idx="433">
                  <c:v>307.34480000000002</c:v>
                </c:pt>
                <c:pt idx="434">
                  <c:v>306.81799999999998</c:v>
                </c:pt>
                <c:pt idx="435">
                  <c:v>306.34980000000002</c:v>
                </c:pt>
                <c:pt idx="436">
                  <c:v>305.8458</c:v>
                </c:pt>
                <c:pt idx="437">
                  <c:v>305.3492</c:v>
                </c:pt>
                <c:pt idx="438">
                  <c:v>304.86250000000001</c:v>
                </c:pt>
                <c:pt idx="439">
                  <c:v>304.38389999999998</c:v>
                </c:pt>
                <c:pt idx="440">
                  <c:v>303.90410000000003</c:v>
                </c:pt>
                <c:pt idx="441">
                  <c:v>303.48970000000003</c:v>
                </c:pt>
                <c:pt idx="442">
                  <c:v>303.02800000000002</c:v>
                </c:pt>
                <c:pt idx="443">
                  <c:v>302.56439999999998</c:v>
                </c:pt>
                <c:pt idx="444">
                  <c:v>302.07240000000002</c:v>
                </c:pt>
                <c:pt idx="445">
                  <c:v>301.67739999999998</c:v>
                </c:pt>
                <c:pt idx="446">
                  <c:v>301.19940000000003</c:v>
                </c:pt>
                <c:pt idx="447">
                  <c:v>300.80029999999999</c:v>
                </c:pt>
                <c:pt idx="448">
                  <c:v>300.35250000000002</c:v>
                </c:pt>
                <c:pt idx="449">
                  <c:v>299.90260000000001</c:v>
                </c:pt>
                <c:pt idx="450">
                  <c:v>299.46179999999998</c:v>
                </c:pt>
                <c:pt idx="451">
                  <c:v>299.02839999999998</c:v>
                </c:pt>
                <c:pt idx="452">
                  <c:v>298.59949999999998</c:v>
                </c:pt>
                <c:pt idx="453">
                  <c:v>298.16019999999997</c:v>
                </c:pt>
                <c:pt idx="454">
                  <c:v>297.7878</c:v>
                </c:pt>
                <c:pt idx="455">
                  <c:v>297.36369999999999</c:v>
                </c:pt>
                <c:pt idx="456">
                  <c:v>296.93700000000001</c:v>
                </c:pt>
                <c:pt idx="457">
                  <c:v>296.52350000000001</c:v>
                </c:pt>
                <c:pt idx="458">
                  <c:v>296.108</c:v>
                </c:pt>
                <c:pt idx="459">
                  <c:v>295.7081</c:v>
                </c:pt>
                <c:pt idx="460">
                  <c:v>295.30189999999999</c:v>
                </c:pt>
                <c:pt idx="461">
                  <c:v>294.87700000000001</c:v>
                </c:pt>
                <c:pt idx="462">
                  <c:v>294.53030000000001</c:v>
                </c:pt>
                <c:pt idx="463">
                  <c:v>294.1404</c:v>
                </c:pt>
                <c:pt idx="464">
                  <c:v>293.74259999999998</c:v>
                </c:pt>
                <c:pt idx="465">
                  <c:v>293.35520000000002</c:v>
                </c:pt>
                <c:pt idx="466">
                  <c:v>292.96660000000003</c:v>
                </c:pt>
                <c:pt idx="467">
                  <c:v>292.5754</c:v>
                </c:pt>
                <c:pt idx="468">
                  <c:v>292.1979</c:v>
                </c:pt>
                <c:pt idx="469">
                  <c:v>291.8184</c:v>
                </c:pt>
                <c:pt idx="470">
                  <c:v>291.42469999999997</c:v>
                </c:pt>
                <c:pt idx="471">
                  <c:v>291.09449999999998</c:v>
                </c:pt>
                <c:pt idx="472">
                  <c:v>290.7355</c:v>
                </c:pt>
                <c:pt idx="473">
                  <c:v>290.3569</c:v>
                </c:pt>
                <c:pt idx="474">
                  <c:v>290.0025</c:v>
                </c:pt>
                <c:pt idx="475">
                  <c:v>289.6474</c:v>
                </c:pt>
                <c:pt idx="476">
                  <c:v>289.28739999999999</c:v>
                </c:pt>
                <c:pt idx="477">
                  <c:v>288.94139999999999</c:v>
                </c:pt>
                <c:pt idx="478">
                  <c:v>288.59609999999998</c:v>
                </c:pt>
                <c:pt idx="479">
                  <c:v>288.25560000000002</c:v>
                </c:pt>
                <c:pt idx="480">
                  <c:v>287.91820000000001</c:v>
                </c:pt>
                <c:pt idx="481">
                  <c:v>287.5532</c:v>
                </c:pt>
                <c:pt idx="482">
                  <c:v>287.27589999999998</c:v>
                </c:pt>
                <c:pt idx="483">
                  <c:v>286.94630000000001</c:v>
                </c:pt>
                <c:pt idx="484">
                  <c:v>286.61270000000002</c:v>
                </c:pt>
                <c:pt idx="485">
                  <c:v>286.28149999999999</c:v>
                </c:pt>
                <c:pt idx="486">
                  <c:v>285.9529</c:v>
                </c:pt>
                <c:pt idx="487">
                  <c:v>285.62670000000003</c:v>
                </c:pt>
                <c:pt idx="488">
                  <c:v>285.30349999999999</c:v>
                </c:pt>
                <c:pt idx="489">
                  <c:v>284.98169999999999</c:v>
                </c:pt>
                <c:pt idx="490">
                  <c:v>284.6619</c:v>
                </c:pt>
                <c:pt idx="491">
                  <c:v>284.34390000000002</c:v>
                </c:pt>
                <c:pt idx="492">
                  <c:v>284.02569999999997</c:v>
                </c:pt>
                <c:pt idx="493">
                  <c:v>283.709</c:v>
                </c:pt>
                <c:pt idx="494">
                  <c:v>283.39620000000002</c:v>
                </c:pt>
                <c:pt idx="495">
                  <c:v>283.08819999999997</c:v>
                </c:pt>
                <c:pt idx="496">
                  <c:v>282.78440000000001</c:v>
                </c:pt>
                <c:pt idx="497">
                  <c:v>282.48099999999999</c:v>
                </c:pt>
                <c:pt idx="498">
                  <c:v>282.17899999999997</c:v>
                </c:pt>
                <c:pt idx="499">
                  <c:v>281.87860000000001</c:v>
                </c:pt>
                <c:pt idx="500">
                  <c:v>281.57990000000001</c:v>
                </c:pt>
                <c:pt idx="501">
                  <c:v>281.28269999999998</c:v>
                </c:pt>
                <c:pt idx="502">
                  <c:v>280.91309999999999</c:v>
                </c:pt>
                <c:pt idx="503">
                  <c:v>280.60509999999999</c:v>
                </c:pt>
                <c:pt idx="504">
                  <c:v>280.29730000000001</c:v>
                </c:pt>
                <c:pt idx="505">
                  <c:v>279.97489999999999</c:v>
                </c:pt>
                <c:pt idx="506">
                  <c:v>279.62979999999999</c:v>
                </c:pt>
                <c:pt idx="507">
                  <c:v>279.26909999999998</c:v>
                </c:pt>
                <c:pt idx="508">
                  <c:v>278.90589999999997</c:v>
                </c:pt>
                <c:pt idx="509">
                  <c:v>278.54820000000001</c:v>
                </c:pt>
                <c:pt idx="510">
                  <c:v>278.19389999999999</c:v>
                </c:pt>
                <c:pt idx="511">
                  <c:v>277.84609999999998</c:v>
                </c:pt>
                <c:pt idx="512">
                  <c:v>277.49930000000001</c:v>
                </c:pt>
                <c:pt idx="513">
                  <c:v>277.15679999999998</c:v>
                </c:pt>
                <c:pt idx="514">
                  <c:v>276.81760000000003</c:v>
                </c:pt>
                <c:pt idx="515">
                  <c:v>276.48480000000001</c:v>
                </c:pt>
                <c:pt idx="516">
                  <c:v>276.15640000000002</c:v>
                </c:pt>
                <c:pt idx="517">
                  <c:v>275.83150000000001</c:v>
                </c:pt>
                <c:pt idx="518">
                  <c:v>275.50959999999998</c:v>
                </c:pt>
                <c:pt idx="519">
                  <c:v>275.19200000000001</c:v>
                </c:pt>
                <c:pt idx="520">
                  <c:v>274.8843</c:v>
                </c:pt>
                <c:pt idx="521">
                  <c:v>274.58210000000003</c:v>
                </c:pt>
                <c:pt idx="522">
                  <c:v>274.27260000000001</c:v>
                </c:pt>
                <c:pt idx="523">
                  <c:v>273.9554</c:v>
                </c:pt>
                <c:pt idx="524">
                  <c:v>273.64179999999999</c:v>
                </c:pt>
                <c:pt idx="525">
                  <c:v>273.33019999999999</c:v>
                </c:pt>
                <c:pt idx="526">
                  <c:v>273.0197</c:v>
                </c:pt>
                <c:pt idx="527">
                  <c:v>272.69569999999999</c:v>
                </c:pt>
                <c:pt idx="528">
                  <c:v>272.33819999999997</c:v>
                </c:pt>
                <c:pt idx="529">
                  <c:v>272.00510000000003</c:v>
                </c:pt>
                <c:pt idx="530">
                  <c:v>271.67790000000002</c:v>
                </c:pt>
                <c:pt idx="531">
                  <c:v>271.34309999999999</c:v>
                </c:pt>
                <c:pt idx="532">
                  <c:v>271.01850000000002</c:v>
                </c:pt>
                <c:pt idx="533">
                  <c:v>270.6592</c:v>
                </c:pt>
                <c:pt idx="534">
                  <c:v>270.32650000000001</c:v>
                </c:pt>
                <c:pt idx="535">
                  <c:v>269.99959999999999</c:v>
                </c:pt>
                <c:pt idx="536">
                  <c:v>269.67540000000002</c:v>
                </c:pt>
                <c:pt idx="537">
                  <c:v>269.3639</c:v>
                </c:pt>
                <c:pt idx="538">
                  <c:v>269.02859999999998</c:v>
                </c:pt>
                <c:pt idx="539">
                  <c:v>268.6902</c:v>
                </c:pt>
                <c:pt idx="540">
                  <c:v>268.36380000000003</c:v>
                </c:pt>
                <c:pt idx="541">
                  <c:v>268.04259999999999</c:v>
                </c:pt>
                <c:pt idx="542">
                  <c:v>267.7287</c:v>
                </c:pt>
                <c:pt idx="543">
                  <c:v>267.4058</c:v>
                </c:pt>
                <c:pt idx="544">
                  <c:v>267.09519999999998</c:v>
                </c:pt>
                <c:pt idx="545">
                  <c:v>266.78530000000001</c:v>
                </c:pt>
                <c:pt idx="546">
                  <c:v>266.47930000000002</c:v>
                </c:pt>
                <c:pt idx="547">
                  <c:v>266.18340000000001</c:v>
                </c:pt>
                <c:pt idx="548">
                  <c:v>265.88709999999998</c:v>
                </c:pt>
                <c:pt idx="549">
                  <c:v>265.60079999999999</c:v>
                </c:pt>
                <c:pt idx="550">
                  <c:v>265.3152</c:v>
                </c:pt>
                <c:pt idx="551">
                  <c:v>265.04520000000002</c:v>
                </c:pt>
                <c:pt idx="552">
                  <c:v>264.78739999999999</c:v>
                </c:pt>
                <c:pt idx="553">
                  <c:v>264.5478</c:v>
                </c:pt>
                <c:pt idx="554">
                  <c:v>264.3064</c:v>
                </c:pt>
                <c:pt idx="555">
                  <c:v>264.05169999999998</c:v>
                </c:pt>
                <c:pt idx="556">
                  <c:v>263.79880000000003</c:v>
                </c:pt>
                <c:pt idx="557">
                  <c:v>263.55059999999997</c:v>
                </c:pt>
                <c:pt idx="558">
                  <c:v>263.30090000000001</c:v>
                </c:pt>
                <c:pt idx="559">
                  <c:v>263.05619999999999</c:v>
                </c:pt>
                <c:pt idx="560">
                  <c:v>262.81650000000002</c:v>
                </c:pt>
                <c:pt idx="561">
                  <c:v>262.57990000000001</c:v>
                </c:pt>
                <c:pt idx="562">
                  <c:v>262.34980000000002</c:v>
                </c:pt>
                <c:pt idx="563">
                  <c:v>262.10239999999999</c:v>
                </c:pt>
                <c:pt idx="564">
                  <c:v>261.8535</c:v>
                </c:pt>
                <c:pt idx="565">
                  <c:v>261.60489999999999</c:v>
                </c:pt>
                <c:pt idx="566">
                  <c:v>261.35939999999999</c:v>
                </c:pt>
                <c:pt idx="567">
                  <c:v>261.11810000000003</c:v>
                </c:pt>
                <c:pt idx="568">
                  <c:v>260.87759999999997</c:v>
                </c:pt>
                <c:pt idx="569">
                  <c:v>260.63600000000002</c:v>
                </c:pt>
                <c:pt idx="570">
                  <c:v>260.39350000000002</c:v>
                </c:pt>
                <c:pt idx="571">
                  <c:v>260.1551</c:v>
                </c:pt>
                <c:pt idx="572">
                  <c:v>259.92160000000001</c:v>
                </c:pt>
                <c:pt idx="573">
                  <c:v>259.6902</c:v>
                </c:pt>
                <c:pt idx="574">
                  <c:v>259.45729999999998</c:v>
                </c:pt>
                <c:pt idx="575">
                  <c:v>259.22190000000001</c:v>
                </c:pt>
                <c:pt idx="576">
                  <c:v>258.98899999999998</c:v>
                </c:pt>
                <c:pt idx="577">
                  <c:v>258.75639999999999</c:v>
                </c:pt>
                <c:pt idx="578">
                  <c:v>258.52539999999999</c:v>
                </c:pt>
                <c:pt idx="579">
                  <c:v>258.29469999999998</c:v>
                </c:pt>
                <c:pt idx="580">
                  <c:v>258.06400000000002</c:v>
                </c:pt>
                <c:pt idx="581">
                  <c:v>257.83800000000002</c:v>
                </c:pt>
                <c:pt idx="582">
                  <c:v>257.61410000000001</c:v>
                </c:pt>
                <c:pt idx="583">
                  <c:v>257.41570000000002</c:v>
                </c:pt>
                <c:pt idx="584">
                  <c:v>257.17579999999998</c:v>
                </c:pt>
                <c:pt idx="585">
                  <c:v>256.98469999999998</c:v>
                </c:pt>
                <c:pt idx="586">
                  <c:v>256.76100000000002</c:v>
                </c:pt>
                <c:pt idx="587">
                  <c:v>256.53930000000003</c:v>
                </c:pt>
                <c:pt idx="588">
                  <c:v>256.32209999999998</c:v>
                </c:pt>
                <c:pt idx="589">
                  <c:v>256.10640000000001</c:v>
                </c:pt>
                <c:pt idx="590">
                  <c:v>255.89169999999999</c:v>
                </c:pt>
                <c:pt idx="591">
                  <c:v>255.67789999999999</c:v>
                </c:pt>
                <c:pt idx="592">
                  <c:v>255.4572</c:v>
                </c:pt>
                <c:pt idx="593">
                  <c:v>255.25</c:v>
                </c:pt>
                <c:pt idx="594">
                  <c:v>255.04589999999999</c:v>
                </c:pt>
                <c:pt idx="595">
                  <c:v>254.84180000000001</c:v>
                </c:pt>
                <c:pt idx="596">
                  <c:v>254.6387</c:v>
                </c:pt>
                <c:pt idx="597">
                  <c:v>254.43889999999999</c:v>
                </c:pt>
                <c:pt idx="598">
                  <c:v>254.23939999999999</c:v>
                </c:pt>
                <c:pt idx="599">
                  <c:v>254.04179999999999</c:v>
                </c:pt>
                <c:pt idx="600">
                  <c:v>253.8537</c:v>
                </c:pt>
                <c:pt idx="601">
                  <c:v>253.65190000000001</c:v>
                </c:pt>
                <c:pt idx="602">
                  <c:v>253.20699999999999</c:v>
                </c:pt>
                <c:pt idx="603">
                  <c:v>252.7748</c:v>
                </c:pt>
                <c:pt idx="604">
                  <c:v>251.7971</c:v>
                </c:pt>
                <c:pt idx="605">
                  <c:v>250.8897</c:v>
                </c:pt>
                <c:pt idx="606">
                  <c:v>250.01519999999999</c:v>
                </c:pt>
                <c:pt idx="607">
                  <c:v>249.15539999999999</c:v>
                </c:pt>
                <c:pt idx="608">
                  <c:v>248.3449</c:v>
                </c:pt>
                <c:pt idx="609">
                  <c:v>247.5325</c:v>
                </c:pt>
                <c:pt idx="610">
                  <c:v>246.75649999999999</c:v>
                </c:pt>
                <c:pt idx="611">
                  <c:v>245.96979999999999</c:v>
                </c:pt>
                <c:pt idx="612">
                  <c:v>245.2296</c:v>
                </c:pt>
                <c:pt idx="613">
                  <c:v>244.4984</c:v>
                </c:pt>
                <c:pt idx="614">
                  <c:v>243.74680000000001</c:v>
                </c:pt>
                <c:pt idx="615">
                  <c:v>243.03980000000001</c:v>
                </c:pt>
                <c:pt idx="616">
                  <c:v>242.3716</c:v>
                </c:pt>
                <c:pt idx="617">
                  <c:v>241.74420000000001</c:v>
                </c:pt>
                <c:pt idx="618">
                  <c:v>241.1129</c:v>
                </c:pt>
                <c:pt idx="619">
                  <c:v>240.4804</c:v>
                </c:pt>
                <c:pt idx="620">
                  <c:v>239.8733</c:v>
                </c:pt>
                <c:pt idx="621">
                  <c:v>239.26580000000001</c:v>
                </c:pt>
                <c:pt idx="622">
                  <c:v>238.6704</c:v>
                </c:pt>
                <c:pt idx="623">
                  <c:v>238.08580000000001</c:v>
                </c:pt>
                <c:pt idx="624">
                  <c:v>237.53919999999999</c:v>
                </c:pt>
                <c:pt idx="625">
                  <c:v>236.99969999999999</c:v>
                </c:pt>
                <c:pt idx="626">
                  <c:v>236.47730000000001</c:v>
                </c:pt>
                <c:pt idx="627">
                  <c:v>235.97040000000001</c:v>
                </c:pt>
                <c:pt idx="628">
                  <c:v>235.47309999999999</c:v>
                </c:pt>
                <c:pt idx="629">
                  <c:v>235.001</c:v>
                </c:pt>
                <c:pt idx="630">
                  <c:v>234.55950000000001</c:v>
                </c:pt>
                <c:pt idx="631">
                  <c:v>234.1311</c:v>
                </c:pt>
                <c:pt idx="632">
                  <c:v>233.7088</c:v>
                </c:pt>
                <c:pt idx="633">
                  <c:v>233.29169999999999</c:v>
                </c:pt>
                <c:pt idx="634">
                  <c:v>232.88159999999999</c:v>
                </c:pt>
                <c:pt idx="635">
                  <c:v>232.49119999999999</c:v>
                </c:pt>
                <c:pt idx="636">
                  <c:v>232.09479999999999</c:v>
                </c:pt>
                <c:pt idx="637">
                  <c:v>231.7079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F6-4933-AF55-7A2084679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86176"/>
        <c:axId val="1213086720"/>
      </c:scatterChart>
      <c:valAx>
        <c:axId val="121308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3086720"/>
        <c:crosses val="autoZero"/>
        <c:crossBetween val="midCat"/>
      </c:valAx>
      <c:valAx>
        <c:axId val="121308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Oil Production rate [STB/DAY] </a:t>
                </a:r>
              </a:p>
            </c:rich>
          </c:tx>
          <c:layout>
            <c:manualLayout>
              <c:xMode val="edge"/>
              <c:yMode val="edge"/>
              <c:x val="1.1752177474630959E-2"/>
              <c:y val="0.20978160137390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3086176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424679339416566"/>
          <c:y val="0.1428000596915352"/>
          <c:w val="0.32735103595455517"/>
          <c:h val="0.29566411222008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3247375328084"/>
          <c:y val="8.8738923464866074E-2"/>
          <c:w val="0.75241041522529362"/>
          <c:h val="0.72912179896431861"/>
        </c:manualLayout>
      </c:layout>
      <c:scatterChart>
        <c:scatterStyle val="lineMarker"/>
        <c:varyColors val="0"/>
        <c:ser>
          <c:idx val="1"/>
          <c:order val="0"/>
          <c:tx>
            <c:v>DWS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Sheet1!$L$8:$L$660</c:f>
              <c:numCache>
                <c:formatCode>General</c:formatCode>
                <c:ptCount val="65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904.4</c:v>
                </c:pt>
                <c:pt idx="575">
                  <c:v>904.9</c:v>
                </c:pt>
                <c:pt idx="576">
                  <c:v>905.68129999999996</c:v>
                </c:pt>
                <c:pt idx="577">
                  <c:v>906.84059999999999</c:v>
                </c:pt>
                <c:pt idx="578">
                  <c:v>908</c:v>
                </c:pt>
                <c:pt idx="579">
                  <c:v>910</c:v>
                </c:pt>
                <c:pt idx="580">
                  <c:v>912</c:v>
                </c:pt>
                <c:pt idx="581">
                  <c:v>916</c:v>
                </c:pt>
                <c:pt idx="582">
                  <c:v>920</c:v>
                </c:pt>
                <c:pt idx="583">
                  <c:v>924</c:v>
                </c:pt>
                <c:pt idx="584">
                  <c:v>928</c:v>
                </c:pt>
                <c:pt idx="585">
                  <c:v>932</c:v>
                </c:pt>
                <c:pt idx="586">
                  <c:v>936</c:v>
                </c:pt>
                <c:pt idx="587">
                  <c:v>940</c:v>
                </c:pt>
                <c:pt idx="588">
                  <c:v>944</c:v>
                </c:pt>
                <c:pt idx="589">
                  <c:v>948</c:v>
                </c:pt>
                <c:pt idx="590">
                  <c:v>952</c:v>
                </c:pt>
                <c:pt idx="591">
                  <c:v>956</c:v>
                </c:pt>
                <c:pt idx="592">
                  <c:v>960</c:v>
                </c:pt>
                <c:pt idx="593">
                  <c:v>964</c:v>
                </c:pt>
                <c:pt idx="594">
                  <c:v>968</c:v>
                </c:pt>
                <c:pt idx="595">
                  <c:v>972</c:v>
                </c:pt>
                <c:pt idx="596">
                  <c:v>976</c:v>
                </c:pt>
                <c:pt idx="597">
                  <c:v>980</c:v>
                </c:pt>
                <c:pt idx="598">
                  <c:v>984</c:v>
                </c:pt>
                <c:pt idx="599">
                  <c:v>988</c:v>
                </c:pt>
                <c:pt idx="600">
                  <c:v>992</c:v>
                </c:pt>
                <c:pt idx="601">
                  <c:v>996</c:v>
                </c:pt>
                <c:pt idx="602">
                  <c:v>1000</c:v>
                </c:pt>
                <c:pt idx="603">
                  <c:v>1004</c:v>
                </c:pt>
                <c:pt idx="604">
                  <c:v>1008</c:v>
                </c:pt>
                <c:pt idx="605">
                  <c:v>1012</c:v>
                </c:pt>
                <c:pt idx="606">
                  <c:v>1016</c:v>
                </c:pt>
                <c:pt idx="607">
                  <c:v>1026</c:v>
                </c:pt>
                <c:pt idx="608">
                  <c:v>1036</c:v>
                </c:pt>
                <c:pt idx="609">
                  <c:v>1038</c:v>
                </c:pt>
                <c:pt idx="610">
                  <c:v>1040.5</c:v>
                </c:pt>
                <c:pt idx="611">
                  <c:v>1044.4059999999999</c:v>
                </c:pt>
                <c:pt idx="612">
                  <c:v>1044.9860000000001</c:v>
                </c:pt>
                <c:pt idx="613">
                  <c:v>1045.711</c:v>
                </c:pt>
                <c:pt idx="614">
                  <c:v>1046.8430000000001</c:v>
                </c:pt>
                <c:pt idx="615">
                  <c:v>1048.6120000000001</c:v>
                </c:pt>
                <c:pt idx="616">
                  <c:v>1051.376</c:v>
                </c:pt>
                <c:pt idx="617">
                  <c:v>1053.6880000000001</c:v>
                </c:pt>
                <c:pt idx="618">
                  <c:v>1056</c:v>
                </c:pt>
                <c:pt idx="619">
                  <c:v>1062.9359999999999</c:v>
                </c:pt>
                <c:pt idx="620">
                  <c:v>1076</c:v>
                </c:pt>
                <c:pt idx="621">
                  <c:v>1096</c:v>
                </c:pt>
                <c:pt idx="622">
                  <c:v>1116</c:v>
                </c:pt>
                <c:pt idx="623">
                  <c:v>1136</c:v>
                </c:pt>
                <c:pt idx="624">
                  <c:v>1156</c:v>
                </c:pt>
                <c:pt idx="625">
                  <c:v>1176</c:v>
                </c:pt>
                <c:pt idx="626">
                  <c:v>1196</c:v>
                </c:pt>
                <c:pt idx="627">
                  <c:v>1216</c:v>
                </c:pt>
                <c:pt idx="628">
                  <c:v>1236</c:v>
                </c:pt>
                <c:pt idx="629">
                  <c:v>1256</c:v>
                </c:pt>
                <c:pt idx="630">
                  <c:v>1276</c:v>
                </c:pt>
                <c:pt idx="631">
                  <c:v>1296</c:v>
                </c:pt>
                <c:pt idx="632">
                  <c:v>1316</c:v>
                </c:pt>
                <c:pt idx="633">
                  <c:v>1336</c:v>
                </c:pt>
                <c:pt idx="634">
                  <c:v>1356</c:v>
                </c:pt>
                <c:pt idx="635">
                  <c:v>1376</c:v>
                </c:pt>
                <c:pt idx="636">
                  <c:v>1396</c:v>
                </c:pt>
                <c:pt idx="637">
                  <c:v>1416</c:v>
                </c:pt>
                <c:pt idx="638">
                  <c:v>1436</c:v>
                </c:pt>
                <c:pt idx="639">
                  <c:v>1456</c:v>
                </c:pt>
                <c:pt idx="640">
                  <c:v>1476</c:v>
                </c:pt>
                <c:pt idx="641">
                  <c:v>1496</c:v>
                </c:pt>
                <c:pt idx="642">
                  <c:v>1516</c:v>
                </c:pt>
                <c:pt idx="643">
                  <c:v>1536</c:v>
                </c:pt>
                <c:pt idx="644">
                  <c:v>1556</c:v>
                </c:pt>
                <c:pt idx="645">
                  <c:v>1576</c:v>
                </c:pt>
                <c:pt idx="646">
                  <c:v>1596</c:v>
                </c:pt>
                <c:pt idx="647">
                  <c:v>1616</c:v>
                </c:pt>
                <c:pt idx="648">
                  <c:v>1636</c:v>
                </c:pt>
                <c:pt idx="649">
                  <c:v>1656</c:v>
                </c:pt>
                <c:pt idx="650">
                  <c:v>1676</c:v>
                </c:pt>
                <c:pt idx="651">
                  <c:v>1696</c:v>
                </c:pt>
                <c:pt idx="652">
                  <c:v>1716</c:v>
                </c:pt>
              </c:numCache>
            </c:numRef>
          </c:xVal>
          <c:yVal>
            <c:numRef>
              <c:f>Sheet1!$P$8:$P$660</c:f>
              <c:numCache>
                <c:formatCode>0.00E+00</c:formatCode>
                <c:ptCount val="653"/>
                <c:pt idx="0" formatCode="General">
                  <c:v>0</c:v>
                </c:pt>
                <c:pt idx="1">
                  <c:v>2.0299999999999999E-5</c:v>
                </c:pt>
                <c:pt idx="2">
                  <c:v>2.05E-5</c:v>
                </c:pt>
                <c:pt idx="3">
                  <c:v>2.05E-5</c:v>
                </c:pt>
                <c:pt idx="4">
                  <c:v>2.0400000000000001E-5</c:v>
                </c:pt>
                <c:pt idx="5">
                  <c:v>2.0299999999999999E-5</c:v>
                </c:pt>
                <c:pt idx="6">
                  <c:v>2.02E-5</c:v>
                </c:pt>
                <c:pt idx="7">
                  <c:v>2.0100000000000001E-5</c:v>
                </c:pt>
                <c:pt idx="8">
                  <c:v>2.0000000000000002E-5</c:v>
                </c:pt>
                <c:pt idx="9">
                  <c:v>1.9899999999999999E-5</c:v>
                </c:pt>
                <c:pt idx="10">
                  <c:v>1.98E-5</c:v>
                </c:pt>
                <c:pt idx="11">
                  <c:v>1.9700000000000001E-5</c:v>
                </c:pt>
                <c:pt idx="12">
                  <c:v>1.9700000000000001E-5</c:v>
                </c:pt>
                <c:pt idx="13">
                  <c:v>1.9599999999999999E-5</c:v>
                </c:pt>
                <c:pt idx="14">
                  <c:v>1.95E-5</c:v>
                </c:pt>
                <c:pt idx="15">
                  <c:v>1.95E-5</c:v>
                </c:pt>
                <c:pt idx="16">
                  <c:v>1.9400000000000001E-5</c:v>
                </c:pt>
                <c:pt idx="17">
                  <c:v>1.9400000000000001E-5</c:v>
                </c:pt>
                <c:pt idx="18">
                  <c:v>1.9300000000000002E-5</c:v>
                </c:pt>
                <c:pt idx="19">
                  <c:v>1.9300000000000002E-5</c:v>
                </c:pt>
                <c:pt idx="20">
                  <c:v>1.9300000000000002E-5</c:v>
                </c:pt>
                <c:pt idx="21">
                  <c:v>1.9300000000000002E-5</c:v>
                </c:pt>
                <c:pt idx="22">
                  <c:v>1.9199999999999999E-5</c:v>
                </c:pt>
                <c:pt idx="23">
                  <c:v>1.9199999999999999E-5</c:v>
                </c:pt>
                <c:pt idx="24">
                  <c:v>1.9199999999999999E-5</c:v>
                </c:pt>
                <c:pt idx="25">
                  <c:v>1.9199999999999999E-5</c:v>
                </c:pt>
                <c:pt idx="26">
                  <c:v>1.9199999999999999E-5</c:v>
                </c:pt>
                <c:pt idx="27">
                  <c:v>1.91E-5</c:v>
                </c:pt>
                <c:pt idx="28">
                  <c:v>1.91E-5</c:v>
                </c:pt>
                <c:pt idx="29">
                  <c:v>1.91E-5</c:v>
                </c:pt>
                <c:pt idx="30">
                  <c:v>1.91E-5</c:v>
                </c:pt>
                <c:pt idx="31">
                  <c:v>1.91E-5</c:v>
                </c:pt>
                <c:pt idx="32">
                  <c:v>1.91E-5</c:v>
                </c:pt>
                <c:pt idx="33">
                  <c:v>1.91E-5</c:v>
                </c:pt>
                <c:pt idx="34">
                  <c:v>1.91E-5</c:v>
                </c:pt>
                <c:pt idx="35">
                  <c:v>1.91E-5</c:v>
                </c:pt>
                <c:pt idx="36">
                  <c:v>1.91E-5</c:v>
                </c:pt>
                <c:pt idx="37">
                  <c:v>1.9000000000000001E-5</c:v>
                </c:pt>
                <c:pt idx="38">
                  <c:v>1.9000000000000001E-5</c:v>
                </c:pt>
                <c:pt idx="39">
                  <c:v>1.9000000000000001E-5</c:v>
                </c:pt>
                <c:pt idx="40">
                  <c:v>1.9000000000000001E-5</c:v>
                </c:pt>
                <c:pt idx="41">
                  <c:v>1.9000000000000001E-5</c:v>
                </c:pt>
                <c:pt idx="42">
                  <c:v>1.9000000000000001E-5</c:v>
                </c:pt>
                <c:pt idx="43">
                  <c:v>1.9000000000000001E-5</c:v>
                </c:pt>
                <c:pt idx="44">
                  <c:v>1.9000000000000001E-5</c:v>
                </c:pt>
                <c:pt idx="45">
                  <c:v>1.9000000000000001E-5</c:v>
                </c:pt>
                <c:pt idx="46">
                  <c:v>1.9000000000000001E-5</c:v>
                </c:pt>
                <c:pt idx="47">
                  <c:v>1.9000000000000001E-5</c:v>
                </c:pt>
                <c:pt idx="48">
                  <c:v>1.9000000000000001E-5</c:v>
                </c:pt>
                <c:pt idx="49">
                  <c:v>1.9000000000000001E-5</c:v>
                </c:pt>
                <c:pt idx="50">
                  <c:v>1.9000000000000001E-5</c:v>
                </c:pt>
                <c:pt idx="51">
                  <c:v>1.9000000000000001E-5</c:v>
                </c:pt>
                <c:pt idx="52">
                  <c:v>1.9000000000000001E-5</c:v>
                </c:pt>
                <c:pt idx="53">
                  <c:v>1.9000000000000001E-5</c:v>
                </c:pt>
                <c:pt idx="54">
                  <c:v>1.9000000000000001E-5</c:v>
                </c:pt>
                <c:pt idx="55">
                  <c:v>1.9000000000000001E-5</c:v>
                </c:pt>
                <c:pt idx="56">
                  <c:v>1.9000000000000001E-5</c:v>
                </c:pt>
                <c:pt idx="57">
                  <c:v>1.9000000000000001E-5</c:v>
                </c:pt>
                <c:pt idx="58">
                  <c:v>1.9000000000000001E-5</c:v>
                </c:pt>
                <c:pt idx="59">
                  <c:v>1.9000000000000001E-5</c:v>
                </c:pt>
                <c:pt idx="60">
                  <c:v>1.9000000000000001E-5</c:v>
                </c:pt>
                <c:pt idx="61">
                  <c:v>1.9000000000000001E-5</c:v>
                </c:pt>
                <c:pt idx="62">
                  <c:v>1.9000000000000001E-5</c:v>
                </c:pt>
                <c:pt idx="63">
                  <c:v>1.9000000000000001E-5</c:v>
                </c:pt>
                <c:pt idx="64">
                  <c:v>1.9000000000000001E-5</c:v>
                </c:pt>
                <c:pt idx="65">
                  <c:v>1.9000000000000001E-5</c:v>
                </c:pt>
                <c:pt idx="66">
                  <c:v>1.9000000000000001E-5</c:v>
                </c:pt>
                <c:pt idx="67">
                  <c:v>1.9000000000000001E-5</c:v>
                </c:pt>
                <c:pt idx="68">
                  <c:v>1.9000000000000001E-5</c:v>
                </c:pt>
                <c:pt idx="69">
                  <c:v>1.9000000000000001E-5</c:v>
                </c:pt>
                <c:pt idx="70">
                  <c:v>1.9000000000000001E-5</c:v>
                </c:pt>
                <c:pt idx="71">
                  <c:v>1.9000000000000001E-5</c:v>
                </c:pt>
                <c:pt idx="72">
                  <c:v>1.9000000000000001E-5</c:v>
                </c:pt>
                <c:pt idx="73">
                  <c:v>1.9000000000000001E-5</c:v>
                </c:pt>
                <c:pt idx="74">
                  <c:v>1.9000000000000001E-5</c:v>
                </c:pt>
                <c:pt idx="75">
                  <c:v>1.9000000000000001E-5</c:v>
                </c:pt>
                <c:pt idx="76">
                  <c:v>1.9000000000000001E-5</c:v>
                </c:pt>
                <c:pt idx="77">
                  <c:v>1.91E-5</c:v>
                </c:pt>
                <c:pt idx="78">
                  <c:v>1.91E-5</c:v>
                </c:pt>
                <c:pt idx="79">
                  <c:v>1.91E-5</c:v>
                </c:pt>
                <c:pt idx="80">
                  <c:v>1.91E-5</c:v>
                </c:pt>
                <c:pt idx="81">
                  <c:v>1.91E-5</c:v>
                </c:pt>
                <c:pt idx="82">
                  <c:v>1.91E-5</c:v>
                </c:pt>
                <c:pt idx="83">
                  <c:v>1.91E-5</c:v>
                </c:pt>
                <c:pt idx="84">
                  <c:v>1.91E-5</c:v>
                </c:pt>
                <c:pt idx="85">
                  <c:v>1.91E-5</c:v>
                </c:pt>
                <c:pt idx="86">
                  <c:v>1.9199999999999999E-5</c:v>
                </c:pt>
                <c:pt idx="87">
                  <c:v>1.9199999999999999E-5</c:v>
                </c:pt>
                <c:pt idx="88">
                  <c:v>1.9199999999999999E-5</c:v>
                </c:pt>
                <c:pt idx="89">
                  <c:v>1.9199999999999999E-5</c:v>
                </c:pt>
                <c:pt idx="90">
                  <c:v>1.9199999999999999E-5</c:v>
                </c:pt>
                <c:pt idx="91">
                  <c:v>1.9199999999999999E-5</c:v>
                </c:pt>
                <c:pt idx="92">
                  <c:v>1.9199999999999999E-5</c:v>
                </c:pt>
                <c:pt idx="93">
                  <c:v>1.9300000000000002E-5</c:v>
                </c:pt>
                <c:pt idx="94">
                  <c:v>1.9300000000000002E-5</c:v>
                </c:pt>
                <c:pt idx="95">
                  <c:v>1.9300000000000002E-5</c:v>
                </c:pt>
                <c:pt idx="96">
                  <c:v>1.9300000000000002E-5</c:v>
                </c:pt>
                <c:pt idx="97">
                  <c:v>1.9300000000000002E-5</c:v>
                </c:pt>
                <c:pt idx="98">
                  <c:v>1.9300000000000002E-5</c:v>
                </c:pt>
                <c:pt idx="99">
                  <c:v>1.9300000000000002E-5</c:v>
                </c:pt>
                <c:pt idx="100">
                  <c:v>1.9400000000000001E-5</c:v>
                </c:pt>
                <c:pt idx="101">
                  <c:v>1.9400000000000001E-5</c:v>
                </c:pt>
                <c:pt idx="102">
                  <c:v>1.9400000000000001E-5</c:v>
                </c:pt>
                <c:pt idx="103">
                  <c:v>1.9400000000000001E-5</c:v>
                </c:pt>
                <c:pt idx="104">
                  <c:v>1.9400000000000001E-5</c:v>
                </c:pt>
                <c:pt idx="105">
                  <c:v>1.95E-5</c:v>
                </c:pt>
                <c:pt idx="106">
                  <c:v>1.95E-5</c:v>
                </c:pt>
                <c:pt idx="107">
                  <c:v>1.95E-5</c:v>
                </c:pt>
                <c:pt idx="108">
                  <c:v>1.95E-5</c:v>
                </c:pt>
                <c:pt idx="109">
                  <c:v>1.9599999999999999E-5</c:v>
                </c:pt>
                <c:pt idx="110">
                  <c:v>1.9599999999999999E-5</c:v>
                </c:pt>
                <c:pt idx="111">
                  <c:v>1.9599999999999999E-5</c:v>
                </c:pt>
                <c:pt idx="112">
                  <c:v>1.9599999999999999E-5</c:v>
                </c:pt>
                <c:pt idx="113">
                  <c:v>1.9599999999999999E-5</c:v>
                </c:pt>
                <c:pt idx="114">
                  <c:v>1.9700000000000001E-5</c:v>
                </c:pt>
                <c:pt idx="115">
                  <c:v>1.9700000000000001E-5</c:v>
                </c:pt>
                <c:pt idx="116">
                  <c:v>1.9700000000000001E-5</c:v>
                </c:pt>
                <c:pt idx="117">
                  <c:v>1.9700000000000001E-5</c:v>
                </c:pt>
                <c:pt idx="118">
                  <c:v>1.98E-5</c:v>
                </c:pt>
                <c:pt idx="119">
                  <c:v>1.98E-5</c:v>
                </c:pt>
                <c:pt idx="120">
                  <c:v>1.98E-5</c:v>
                </c:pt>
                <c:pt idx="121">
                  <c:v>1.98E-5</c:v>
                </c:pt>
                <c:pt idx="122">
                  <c:v>1.9899999999999999E-5</c:v>
                </c:pt>
                <c:pt idx="123">
                  <c:v>1.9899999999999999E-5</c:v>
                </c:pt>
                <c:pt idx="124">
                  <c:v>1.9899999999999999E-5</c:v>
                </c:pt>
                <c:pt idx="125">
                  <c:v>1.9899999999999999E-5</c:v>
                </c:pt>
                <c:pt idx="126">
                  <c:v>2.0000000000000002E-5</c:v>
                </c:pt>
                <c:pt idx="127">
                  <c:v>2.0000000000000002E-5</c:v>
                </c:pt>
                <c:pt idx="128">
                  <c:v>2.0000000000000002E-5</c:v>
                </c:pt>
                <c:pt idx="129">
                  <c:v>2.0000000000000002E-5</c:v>
                </c:pt>
                <c:pt idx="130">
                  <c:v>2.0100000000000001E-5</c:v>
                </c:pt>
                <c:pt idx="131">
                  <c:v>2.0100000000000001E-5</c:v>
                </c:pt>
                <c:pt idx="132">
                  <c:v>2.0100000000000001E-5</c:v>
                </c:pt>
                <c:pt idx="133">
                  <c:v>2.0100000000000001E-5</c:v>
                </c:pt>
                <c:pt idx="134">
                  <c:v>2.02E-5</c:v>
                </c:pt>
                <c:pt idx="135">
                  <c:v>2.02E-5</c:v>
                </c:pt>
                <c:pt idx="136">
                  <c:v>2.02E-5</c:v>
                </c:pt>
                <c:pt idx="137">
                  <c:v>2.02E-5</c:v>
                </c:pt>
                <c:pt idx="138">
                  <c:v>2.0299999999999999E-5</c:v>
                </c:pt>
                <c:pt idx="139">
                  <c:v>2.0299999999999999E-5</c:v>
                </c:pt>
                <c:pt idx="140">
                  <c:v>2.0299999999999999E-5</c:v>
                </c:pt>
                <c:pt idx="141">
                  <c:v>2.0299999999999999E-5</c:v>
                </c:pt>
                <c:pt idx="142">
                  <c:v>2.0400000000000001E-5</c:v>
                </c:pt>
                <c:pt idx="143">
                  <c:v>2.0400000000000001E-5</c:v>
                </c:pt>
                <c:pt idx="144">
                  <c:v>2.0400000000000001E-5</c:v>
                </c:pt>
                <c:pt idx="145">
                  <c:v>2.0400000000000001E-5</c:v>
                </c:pt>
                <c:pt idx="146">
                  <c:v>2.05E-5</c:v>
                </c:pt>
                <c:pt idx="147">
                  <c:v>2.05E-5</c:v>
                </c:pt>
                <c:pt idx="148">
                  <c:v>2.05E-5</c:v>
                </c:pt>
                <c:pt idx="149">
                  <c:v>2.05E-5</c:v>
                </c:pt>
                <c:pt idx="150">
                  <c:v>2.0599999999999999E-5</c:v>
                </c:pt>
                <c:pt idx="151">
                  <c:v>2.0599999999999999E-5</c:v>
                </c:pt>
                <c:pt idx="152">
                  <c:v>2.0599999999999999E-5</c:v>
                </c:pt>
                <c:pt idx="153">
                  <c:v>2.0699999999999998E-5</c:v>
                </c:pt>
                <c:pt idx="154">
                  <c:v>2.0699999999999998E-5</c:v>
                </c:pt>
                <c:pt idx="155">
                  <c:v>2.0699999999999998E-5</c:v>
                </c:pt>
                <c:pt idx="156">
                  <c:v>2.0699999999999998E-5</c:v>
                </c:pt>
                <c:pt idx="157">
                  <c:v>2.0800000000000001E-5</c:v>
                </c:pt>
                <c:pt idx="158">
                  <c:v>2.0800000000000001E-5</c:v>
                </c:pt>
                <c:pt idx="159">
                  <c:v>2.0800000000000001E-5</c:v>
                </c:pt>
                <c:pt idx="160">
                  <c:v>2.0800000000000001E-5</c:v>
                </c:pt>
                <c:pt idx="161">
                  <c:v>2.09E-5</c:v>
                </c:pt>
                <c:pt idx="162">
                  <c:v>2.09E-5</c:v>
                </c:pt>
                <c:pt idx="163">
                  <c:v>2.09E-5</c:v>
                </c:pt>
                <c:pt idx="164">
                  <c:v>2.09E-5</c:v>
                </c:pt>
                <c:pt idx="165">
                  <c:v>2.0999999999999999E-5</c:v>
                </c:pt>
                <c:pt idx="166">
                  <c:v>2.0999999999999999E-5</c:v>
                </c:pt>
                <c:pt idx="167">
                  <c:v>2.0999999999999999E-5</c:v>
                </c:pt>
                <c:pt idx="168">
                  <c:v>2.1100000000000001E-5</c:v>
                </c:pt>
                <c:pt idx="169">
                  <c:v>2.1100000000000001E-5</c:v>
                </c:pt>
                <c:pt idx="170">
                  <c:v>2.1100000000000001E-5</c:v>
                </c:pt>
                <c:pt idx="171">
                  <c:v>2.1100000000000001E-5</c:v>
                </c:pt>
                <c:pt idx="172">
                  <c:v>2.12E-5</c:v>
                </c:pt>
                <c:pt idx="173">
                  <c:v>2.12E-5</c:v>
                </c:pt>
                <c:pt idx="174">
                  <c:v>2.12E-5</c:v>
                </c:pt>
                <c:pt idx="175">
                  <c:v>2.12E-5</c:v>
                </c:pt>
                <c:pt idx="176">
                  <c:v>2.1299999999999999E-5</c:v>
                </c:pt>
                <c:pt idx="177">
                  <c:v>2.1299999999999999E-5</c:v>
                </c:pt>
                <c:pt idx="178">
                  <c:v>2.1299999999999999E-5</c:v>
                </c:pt>
                <c:pt idx="179">
                  <c:v>2.1399999999999998E-5</c:v>
                </c:pt>
                <c:pt idx="180">
                  <c:v>2.1399999999999998E-5</c:v>
                </c:pt>
                <c:pt idx="181">
                  <c:v>2.1399999999999998E-5</c:v>
                </c:pt>
                <c:pt idx="182">
                  <c:v>2.1399999999999998E-5</c:v>
                </c:pt>
                <c:pt idx="183">
                  <c:v>2.1500000000000001E-5</c:v>
                </c:pt>
                <c:pt idx="184">
                  <c:v>2.1500000000000001E-5</c:v>
                </c:pt>
                <c:pt idx="185">
                  <c:v>2.1500000000000001E-5</c:v>
                </c:pt>
                <c:pt idx="186">
                  <c:v>2.1500000000000001E-5</c:v>
                </c:pt>
                <c:pt idx="187">
                  <c:v>2.16E-5</c:v>
                </c:pt>
                <c:pt idx="188">
                  <c:v>2.16E-5</c:v>
                </c:pt>
                <c:pt idx="189">
                  <c:v>2.16E-5</c:v>
                </c:pt>
                <c:pt idx="190">
                  <c:v>2.1699999999999999E-5</c:v>
                </c:pt>
                <c:pt idx="191">
                  <c:v>2.1699999999999999E-5</c:v>
                </c:pt>
                <c:pt idx="192">
                  <c:v>2.1699999999999999E-5</c:v>
                </c:pt>
                <c:pt idx="193">
                  <c:v>2.1699999999999999E-5</c:v>
                </c:pt>
                <c:pt idx="194">
                  <c:v>2.1800000000000001E-5</c:v>
                </c:pt>
                <c:pt idx="195">
                  <c:v>2.1800000000000001E-5</c:v>
                </c:pt>
                <c:pt idx="196">
                  <c:v>2.1800000000000001E-5</c:v>
                </c:pt>
                <c:pt idx="197">
                  <c:v>2.19E-5</c:v>
                </c:pt>
                <c:pt idx="198">
                  <c:v>2.19E-5</c:v>
                </c:pt>
                <c:pt idx="199">
                  <c:v>2.19E-5</c:v>
                </c:pt>
                <c:pt idx="200">
                  <c:v>2.19E-5</c:v>
                </c:pt>
                <c:pt idx="201">
                  <c:v>2.1999999999999999E-5</c:v>
                </c:pt>
                <c:pt idx="202">
                  <c:v>2.2200000000000001E-5</c:v>
                </c:pt>
                <c:pt idx="203">
                  <c:v>2.2500000000000001E-5</c:v>
                </c:pt>
                <c:pt idx="204">
                  <c:v>2.2799999999999999E-5</c:v>
                </c:pt>
                <c:pt idx="205">
                  <c:v>2.3099999999999999E-5</c:v>
                </c:pt>
                <c:pt idx="206">
                  <c:v>2.34E-5</c:v>
                </c:pt>
                <c:pt idx="207">
                  <c:v>2.37E-5</c:v>
                </c:pt>
                <c:pt idx="208">
                  <c:v>2.3900000000000002E-5</c:v>
                </c:pt>
                <c:pt idx="209">
                  <c:v>2.4199999999999999E-5</c:v>
                </c:pt>
                <c:pt idx="210">
                  <c:v>2.4499999999999999E-5</c:v>
                </c:pt>
                <c:pt idx="211">
                  <c:v>2.48E-5</c:v>
                </c:pt>
                <c:pt idx="212">
                  <c:v>2.51E-5</c:v>
                </c:pt>
                <c:pt idx="213">
                  <c:v>2.5400000000000001E-5</c:v>
                </c:pt>
                <c:pt idx="214">
                  <c:v>2.5700000000000001E-5</c:v>
                </c:pt>
                <c:pt idx="215">
                  <c:v>2.5999999999999998E-5</c:v>
                </c:pt>
                <c:pt idx="216">
                  <c:v>2.6299999999999999E-5</c:v>
                </c:pt>
                <c:pt idx="217">
                  <c:v>2.6599999999999999E-5</c:v>
                </c:pt>
                <c:pt idx="218">
                  <c:v>2.69E-5</c:v>
                </c:pt>
                <c:pt idx="219">
                  <c:v>2.72E-5</c:v>
                </c:pt>
                <c:pt idx="220">
                  <c:v>2.7500000000000001E-5</c:v>
                </c:pt>
                <c:pt idx="221">
                  <c:v>2.7800000000000001E-5</c:v>
                </c:pt>
                <c:pt idx="222">
                  <c:v>2.8099999999999999E-5</c:v>
                </c:pt>
                <c:pt idx="223">
                  <c:v>2.8399999999999999E-5</c:v>
                </c:pt>
                <c:pt idx="224">
                  <c:v>2.87E-5</c:v>
                </c:pt>
                <c:pt idx="225">
                  <c:v>2.9E-5</c:v>
                </c:pt>
                <c:pt idx="226">
                  <c:v>2.9300000000000001E-5</c:v>
                </c:pt>
                <c:pt idx="227">
                  <c:v>2.9600000000000001E-5</c:v>
                </c:pt>
                <c:pt idx="228">
                  <c:v>2.9899999999999998E-5</c:v>
                </c:pt>
                <c:pt idx="229">
                  <c:v>3.0199999999999999E-5</c:v>
                </c:pt>
                <c:pt idx="230">
                  <c:v>3.0499999999999999E-5</c:v>
                </c:pt>
                <c:pt idx="231">
                  <c:v>3.0700000000000001E-5</c:v>
                </c:pt>
                <c:pt idx="232">
                  <c:v>3.1000000000000001E-5</c:v>
                </c:pt>
                <c:pt idx="233">
                  <c:v>3.1300000000000002E-5</c:v>
                </c:pt>
                <c:pt idx="234">
                  <c:v>3.1600000000000002E-5</c:v>
                </c:pt>
                <c:pt idx="235">
                  <c:v>3.1900000000000003E-5</c:v>
                </c:pt>
                <c:pt idx="236">
                  <c:v>3.2199999999999997E-5</c:v>
                </c:pt>
                <c:pt idx="237">
                  <c:v>3.2499999999999997E-5</c:v>
                </c:pt>
                <c:pt idx="238">
                  <c:v>3.2799999999999998E-5</c:v>
                </c:pt>
                <c:pt idx="239">
                  <c:v>3.3099999999999998E-5</c:v>
                </c:pt>
                <c:pt idx="240">
                  <c:v>3.3399999999999999E-5</c:v>
                </c:pt>
                <c:pt idx="241">
                  <c:v>3.3699999999999999E-5</c:v>
                </c:pt>
                <c:pt idx="242">
                  <c:v>3.4E-5</c:v>
                </c:pt>
                <c:pt idx="243">
                  <c:v>3.43E-5</c:v>
                </c:pt>
                <c:pt idx="244">
                  <c:v>3.4600000000000001E-5</c:v>
                </c:pt>
                <c:pt idx="245">
                  <c:v>3.4900000000000001E-5</c:v>
                </c:pt>
                <c:pt idx="246">
                  <c:v>3.5200000000000002E-5</c:v>
                </c:pt>
                <c:pt idx="247">
                  <c:v>3.5500000000000002E-5</c:v>
                </c:pt>
                <c:pt idx="248">
                  <c:v>3.5800000000000003E-5</c:v>
                </c:pt>
                <c:pt idx="249">
                  <c:v>3.6100000000000003E-5</c:v>
                </c:pt>
                <c:pt idx="250">
                  <c:v>3.6399999999999997E-5</c:v>
                </c:pt>
                <c:pt idx="251">
                  <c:v>3.6699999999999998E-5</c:v>
                </c:pt>
                <c:pt idx="252">
                  <c:v>3.6999999999999998E-5</c:v>
                </c:pt>
                <c:pt idx="253">
                  <c:v>3.7299999999999999E-5</c:v>
                </c:pt>
                <c:pt idx="254">
                  <c:v>3.7599999999999999E-5</c:v>
                </c:pt>
                <c:pt idx="255">
                  <c:v>3.79E-5</c:v>
                </c:pt>
                <c:pt idx="256">
                  <c:v>3.82E-5</c:v>
                </c:pt>
                <c:pt idx="257">
                  <c:v>3.8500000000000001E-5</c:v>
                </c:pt>
                <c:pt idx="258">
                  <c:v>3.8800000000000001E-5</c:v>
                </c:pt>
                <c:pt idx="259">
                  <c:v>3.9100000000000002E-5</c:v>
                </c:pt>
                <c:pt idx="260">
                  <c:v>3.9400000000000002E-5</c:v>
                </c:pt>
                <c:pt idx="261">
                  <c:v>3.96E-5</c:v>
                </c:pt>
                <c:pt idx="262">
                  <c:v>3.9900000000000001E-5</c:v>
                </c:pt>
                <c:pt idx="263">
                  <c:v>4.0200000000000001E-5</c:v>
                </c:pt>
                <c:pt idx="264">
                  <c:v>4.0500000000000002E-5</c:v>
                </c:pt>
                <c:pt idx="265">
                  <c:v>4.0800000000000002E-5</c:v>
                </c:pt>
                <c:pt idx="266">
                  <c:v>4.1100000000000003E-5</c:v>
                </c:pt>
                <c:pt idx="267">
                  <c:v>4.1399999999999997E-5</c:v>
                </c:pt>
                <c:pt idx="268">
                  <c:v>4.1699999999999997E-5</c:v>
                </c:pt>
                <c:pt idx="269">
                  <c:v>4.1999999999999998E-5</c:v>
                </c:pt>
                <c:pt idx="270">
                  <c:v>4.2299999999999998E-5</c:v>
                </c:pt>
                <c:pt idx="271">
                  <c:v>4.2599999999999999E-5</c:v>
                </c:pt>
                <c:pt idx="272">
                  <c:v>4.2799999999999997E-5</c:v>
                </c:pt>
                <c:pt idx="273">
                  <c:v>4.3099999999999997E-5</c:v>
                </c:pt>
                <c:pt idx="274">
                  <c:v>4.3399999999999998E-5</c:v>
                </c:pt>
                <c:pt idx="275">
                  <c:v>4.3699999999999998E-5</c:v>
                </c:pt>
                <c:pt idx="276">
                  <c:v>4.3999999999999999E-5</c:v>
                </c:pt>
                <c:pt idx="277">
                  <c:v>4.4299999999999999E-5</c:v>
                </c:pt>
                <c:pt idx="278">
                  <c:v>4.46E-5</c:v>
                </c:pt>
                <c:pt idx="279">
                  <c:v>4.49E-5</c:v>
                </c:pt>
                <c:pt idx="280">
                  <c:v>4.5200000000000001E-5</c:v>
                </c:pt>
                <c:pt idx="281">
                  <c:v>4.5399999999999999E-5</c:v>
                </c:pt>
                <c:pt idx="282">
                  <c:v>4.57E-5</c:v>
                </c:pt>
                <c:pt idx="283">
                  <c:v>4.6E-5</c:v>
                </c:pt>
                <c:pt idx="284">
                  <c:v>4.6300000000000001E-5</c:v>
                </c:pt>
                <c:pt idx="285">
                  <c:v>4.6600000000000001E-5</c:v>
                </c:pt>
                <c:pt idx="286">
                  <c:v>4.6900000000000002E-5</c:v>
                </c:pt>
                <c:pt idx="287">
                  <c:v>4.7200000000000002E-5</c:v>
                </c:pt>
                <c:pt idx="288">
                  <c:v>4.7500000000000003E-5</c:v>
                </c:pt>
                <c:pt idx="289">
                  <c:v>4.7700000000000001E-5</c:v>
                </c:pt>
                <c:pt idx="290">
                  <c:v>4.8000000000000001E-5</c:v>
                </c:pt>
                <c:pt idx="291">
                  <c:v>4.8300000000000002E-5</c:v>
                </c:pt>
                <c:pt idx="292">
                  <c:v>4.8600000000000002E-5</c:v>
                </c:pt>
                <c:pt idx="293">
                  <c:v>4.8900000000000003E-5</c:v>
                </c:pt>
                <c:pt idx="294">
                  <c:v>4.9200000000000003E-5</c:v>
                </c:pt>
                <c:pt idx="295">
                  <c:v>4.9400000000000001E-5</c:v>
                </c:pt>
                <c:pt idx="296">
                  <c:v>4.9700000000000002E-5</c:v>
                </c:pt>
                <c:pt idx="297">
                  <c:v>5.0000000000000002E-5</c:v>
                </c:pt>
                <c:pt idx="298">
                  <c:v>5.0300000000000003E-5</c:v>
                </c:pt>
                <c:pt idx="299">
                  <c:v>5.0599999999999997E-5</c:v>
                </c:pt>
                <c:pt idx="300">
                  <c:v>5.0899999999999997E-5</c:v>
                </c:pt>
                <c:pt idx="301">
                  <c:v>5.1100000000000002E-5</c:v>
                </c:pt>
                <c:pt idx="302">
                  <c:v>5.1700000000000003E-5</c:v>
                </c:pt>
                <c:pt idx="303">
                  <c:v>5.2299999999999997E-5</c:v>
                </c:pt>
                <c:pt idx="304">
                  <c:v>5.2800000000000003E-5</c:v>
                </c:pt>
                <c:pt idx="305">
                  <c:v>5.3399999999999997E-5</c:v>
                </c:pt>
                <c:pt idx="306">
                  <c:v>5.3900000000000002E-5</c:v>
                </c:pt>
                <c:pt idx="307">
                  <c:v>5.4500000000000003E-5</c:v>
                </c:pt>
                <c:pt idx="308">
                  <c:v>5.5000000000000002E-5</c:v>
                </c:pt>
                <c:pt idx="309">
                  <c:v>5.5600000000000003E-5</c:v>
                </c:pt>
                <c:pt idx="310">
                  <c:v>5.6100000000000002E-5</c:v>
                </c:pt>
                <c:pt idx="311">
                  <c:v>5.66E-5</c:v>
                </c:pt>
                <c:pt idx="312">
                  <c:v>5.7200000000000001E-5</c:v>
                </c:pt>
                <c:pt idx="313">
                  <c:v>5.77E-5</c:v>
                </c:pt>
                <c:pt idx="314">
                  <c:v>5.8300000000000001E-5</c:v>
                </c:pt>
                <c:pt idx="315">
                  <c:v>5.8799999999999999E-5</c:v>
                </c:pt>
                <c:pt idx="316">
                  <c:v>5.9299999999999998E-5</c:v>
                </c:pt>
                <c:pt idx="317">
                  <c:v>5.9899999999999999E-5</c:v>
                </c:pt>
                <c:pt idx="318">
                  <c:v>6.0399999999999998E-5</c:v>
                </c:pt>
                <c:pt idx="319">
                  <c:v>6.0900000000000003E-5</c:v>
                </c:pt>
                <c:pt idx="320">
                  <c:v>6.1500000000000004E-5</c:v>
                </c:pt>
                <c:pt idx="321">
                  <c:v>6.2000000000000003E-5</c:v>
                </c:pt>
                <c:pt idx="322">
                  <c:v>6.2500000000000001E-5</c:v>
                </c:pt>
                <c:pt idx="323">
                  <c:v>6.3E-5</c:v>
                </c:pt>
                <c:pt idx="324">
                  <c:v>6.3600000000000001E-5</c:v>
                </c:pt>
                <c:pt idx="325">
                  <c:v>6.41E-5</c:v>
                </c:pt>
                <c:pt idx="326">
                  <c:v>6.4599999999999998E-5</c:v>
                </c:pt>
                <c:pt idx="327">
                  <c:v>6.5099999999999997E-5</c:v>
                </c:pt>
                <c:pt idx="328">
                  <c:v>6.5699999999999998E-5</c:v>
                </c:pt>
                <c:pt idx="329">
                  <c:v>6.6199999999999996E-5</c:v>
                </c:pt>
                <c:pt idx="330">
                  <c:v>6.6699999999999995E-5</c:v>
                </c:pt>
                <c:pt idx="331">
                  <c:v>6.7199999999999994E-5</c:v>
                </c:pt>
                <c:pt idx="332">
                  <c:v>6.7700000000000006E-5</c:v>
                </c:pt>
                <c:pt idx="333">
                  <c:v>6.8300000000000007E-5</c:v>
                </c:pt>
                <c:pt idx="334">
                  <c:v>6.8800000000000005E-5</c:v>
                </c:pt>
                <c:pt idx="335">
                  <c:v>6.9300000000000004E-5</c:v>
                </c:pt>
                <c:pt idx="336">
                  <c:v>6.9800000000000003E-5</c:v>
                </c:pt>
                <c:pt idx="337">
                  <c:v>7.0300000000000001E-5</c:v>
                </c:pt>
                <c:pt idx="338">
                  <c:v>7.0900000000000002E-5</c:v>
                </c:pt>
                <c:pt idx="339">
                  <c:v>7.1400000000000001E-5</c:v>
                </c:pt>
                <c:pt idx="340">
                  <c:v>7.1899999999999999E-5</c:v>
                </c:pt>
                <c:pt idx="341">
                  <c:v>7.2399999999999998E-5</c:v>
                </c:pt>
                <c:pt idx="342">
                  <c:v>7.2899999999999997E-5</c:v>
                </c:pt>
                <c:pt idx="343">
                  <c:v>7.3499999999999998E-5</c:v>
                </c:pt>
                <c:pt idx="344">
                  <c:v>7.3999999999999996E-5</c:v>
                </c:pt>
                <c:pt idx="345">
                  <c:v>7.4499999999999995E-5</c:v>
                </c:pt>
                <c:pt idx="346">
                  <c:v>7.4999999999999993E-5</c:v>
                </c:pt>
                <c:pt idx="347">
                  <c:v>7.5500000000000006E-5</c:v>
                </c:pt>
                <c:pt idx="348">
                  <c:v>7.6000000000000004E-5</c:v>
                </c:pt>
                <c:pt idx="349">
                  <c:v>7.6600000000000005E-5</c:v>
                </c:pt>
                <c:pt idx="350">
                  <c:v>7.7100000000000004E-5</c:v>
                </c:pt>
                <c:pt idx="351">
                  <c:v>7.7600000000000002E-5</c:v>
                </c:pt>
                <c:pt idx="352">
                  <c:v>7.8100000000000001E-5</c:v>
                </c:pt>
                <c:pt idx="353">
                  <c:v>7.86E-5</c:v>
                </c:pt>
                <c:pt idx="354">
                  <c:v>7.9099999999999998E-5</c:v>
                </c:pt>
                <c:pt idx="355">
                  <c:v>7.9599999999999997E-5</c:v>
                </c:pt>
                <c:pt idx="356">
                  <c:v>8.0099999999999995E-5</c:v>
                </c:pt>
                <c:pt idx="357">
                  <c:v>8.0599999999999994E-5</c:v>
                </c:pt>
                <c:pt idx="358">
                  <c:v>8.1100000000000006E-5</c:v>
                </c:pt>
                <c:pt idx="359">
                  <c:v>8.1699999999999994E-5</c:v>
                </c:pt>
                <c:pt idx="360">
                  <c:v>8.2200000000000006E-5</c:v>
                </c:pt>
                <c:pt idx="361">
                  <c:v>8.2899999999999996E-5</c:v>
                </c:pt>
                <c:pt idx="362">
                  <c:v>8.3999999999999995E-5</c:v>
                </c:pt>
                <c:pt idx="363">
                  <c:v>8.5699999999999996E-5</c:v>
                </c:pt>
                <c:pt idx="364">
                  <c:v>8.8900000000000006E-5</c:v>
                </c:pt>
                <c:pt idx="365">
                  <c:v>9.4199999999999999E-5</c:v>
                </c:pt>
                <c:pt idx="366" formatCode="General">
                  <c:v>1.03E-4</c:v>
                </c:pt>
                <c:pt idx="367" formatCode="General">
                  <c:v>1.15E-4</c:v>
                </c:pt>
                <c:pt idx="368" formatCode="General">
                  <c:v>1.3200000000000001E-4</c:v>
                </c:pt>
                <c:pt idx="369" formatCode="General">
                  <c:v>1.5200000000000001E-4</c:v>
                </c:pt>
                <c:pt idx="370" formatCode="General">
                  <c:v>1.74E-4</c:v>
                </c:pt>
                <c:pt idx="371" formatCode="General">
                  <c:v>1.9799999999999999E-4</c:v>
                </c:pt>
                <c:pt idx="372" formatCode="General">
                  <c:v>2.2100000000000001E-4</c:v>
                </c:pt>
                <c:pt idx="373" formatCode="General">
                  <c:v>2.42E-4</c:v>
                </c:pt>
                <c:pt idx="374" formatCode="General">
                  <c:v>2.61E-4</c:v>
                </c:pt>
                <c:pt idx="375" formatCode="General">
                  <c:v>2.7700000000000001E-4</c:v>
                </c:pt>
                <c:pt idx="376" formatCode="General">
                  <c:v>2.9100000000000003E-4</c:v>
                </c:pt>
                <c:pt idx="377" formatCode="General">
                  <c:v>3.0899999999999998E-4</c:v>
                </c:pt>
                <c:pt idx="378" formatCode="General">
                  <c:v>3.2400000000000001E-4</c:v>
                </c:pt>
                <c:pt idx="379" formatCode="General">
                  <c:v>3.3300000000000002E-4</c:v>
                </c:pt>
                <c:pt idx="380" formatCode="General">
                  <c:v>3.4099999999999999E-4</c:v>
                </c:pt>
                <c:pt idx="381" formatCode="General">
                  <c:v>3.48E-4</c:v>
                </c:pt>
                <c:pt idx="382" formatCode="General">
                  <c:v>3.5500000000000001E-4</c:v>
                </c:pt>
                <c:pt idx="383" formatCode="General">
                  <c:v>3.6200000000000002E-4</c:v>
                </c:pt>
                <c:pt idx="384" formatCode="General">
                  <c:v>3.68E-4</c:v>
                </c:pt>
                <c:pt idx="385" formatCode="General">
                  <c:v>3.7399999999999998E-4</c:v>
                </c:pt>
                <c:pt idx="386" formatCode="General">
                  <c:v>3.8099999999999999E-4</c:v>
                </c:pt>
                <c:pt idx="387" formatCode="General">
                  <c:v>3.8699999999999997E-4</c:v>
                </c:pt>
                <c:pt idx="388" formatCode="General">
                  <c:v>3.9300000000000001E-4</c:v>
                </c:pt>
                <c:pt idx="389" formatCode="General">
                  <c:v>4.0000000000000002E-4</c:v>
                </c:pt>
                <c:pt idx="390" formatCode="General">
                  <c:v>4.06E-4</c:v>
                </c:pt>
                <c:pt idx="391" formatCode="General">
                  <c:v>4.1199999999999999E-4</c:v>
                </c:pt>
                <c:pt idx="392" formatCode="General">
                  <c:v>4.1800000000000002E-4</c:v>
                </c:pt>
                <c:pt idx="393" formatCode="General">
                  <c:v>4.2499999999999998E-4</c:v>
                </c:pt>
                <c:pt idx="394" formatCode="General">
                  <c:v>4.3100000000000001E-4</c:v>
                </c:pt>
                <c:pt idx="395" formatCode="General">
                  <c:v>4.3800000000000002E-4</c:v>
                </c:pt>
                <c:pt idx="396" formatCode="General">
                  <c:v>4.44E-4</c:v>
                </c:pt>
                <c:pt idx="397" formatCode="General">
                  <c:v>4.5100000000000001E-4</c:v>
                </c:pt>
                <c:pt idx="398" formatCode="General">
                  <c:v>4.5800000000000002E-4</c:v>
                </c:pt>
                <c:pt idx="399" formatCode="General">
                  <c:v>4.6500000000000003E-4</c:v>
                </c:pt>
                <c:pt idx="400" formatCode="General">
                  <c:v>4.7100000000000001E-4</c:v>
                </c:pt>
                <c:pt idx="401" formatCode="General">
                  <c:v>4.7800000000000002E-4</c:v>
                </c:pt>
                <c:pt idx="402" formatCode="General">
                  <c:v>4.8899999999999996E-4</c:v>
                </c:pt>
                <c:pt idx="403" formatCode="General">
                  <c:v>4.9899999999999999E-4</c:v>
                </c:pt>
                <c:pt idx="404" formatCode="General">
                  <c:v>5.1000000000000004E-4</c:v>
                </c:pt>
                <c:pt idx="405" formatCode="General">
                  <c:v>5.2099999999999998E-4</c:v>
                </c:pt>
                <c:pt idx="406" formatCode="General">
                  <c:v>5.3200000000000003E-4</c:v>
                </c:pt>
                <c:pt idx="407" formatCode="General">
                  <c:v>5.4299999999999997E-4</c:v>
                </c:pt>
                <c:pt idx="408" formatCode="General">
                  <c:v>5.5400000000000002E-4</c:v>
                </c:pt>
                <c:pt idx="409" formatCode="General">
                  <c:v>5.6599999999999999E-4</c:v>
                </c:pt>
                <c:pt idx="410" formatCode="General">
                  <c:v>5.7799999999999995E-4</c:v>
                </c:pt>
                <c:pt idx="411" formatCode="General">
                  <c:v>5.9100000000000005E-4</c:v>
                </c:pt>
                <c:pt idx="412" formatCode="General">
                  <c:v>6.0400000000000004E-4</c:v>
                </c:pt>
                <c:pt idx="413" formatCode="General">
                  <c:v>6.1799999999999995E-4</c:v>
                </c:pt>
                <c:pt idx="414" formatCode="General">
                  <c:v>6.3299999999999999E-4</c:v>
                </c:pt>
                <c:pt idx="415" formatCode="General">
                  <c:v>6.4899999999999995E-4</c:v>
                </c:pt>
                <c:pt idx="416" formatCode="General">
                  <c:v>6.6600000000000003E-4</c:v>
                </c:pt>
                <c:pt idx="417" formatCode="General">
                  <c:v>6.8499999999999995E-4</c:v>
                </c:pt>
                <c:pt idx="418" formatCode="General">
                  <c:v>7.0500000000000001E-4</c:v>
                </c:pt>
                <c:pt idx="419" formatCode="General">
                  <c:v>7.2599999999999997E-4</c:v>
                </c:pt>
                <c:pt idx="420" formatCode="General">
                  <c:v>7.5000000000000002E-4</c:v>
                </c:pt>
                <c:pt idx="421" formatCode="General">
                  <c:v>7.76E-4</c:v>
                </c:pt>
                <c:pt idx="422" formatCode="General">
                  <c:v>8.0400000000000003E-4</c:v>
                </c:pt>
                <c:pt idx="423" formatCode="General">
                  <c:v>8.3799999999999999E-4</c:v>
                </c:pt>
                <c:pt idx="424" formatCode="General">
                  <c:v>8.8099999999999995E-4</c:v>
                </c:pt>
                <c:pt idx="425" formatCode="General">
                  <c:v>9.4600000000000001E-4</c:v>
                </c:pt>
                <c:pt idx="426" formatCode="General">
                  <c:v>1.1529999999999999E-3</c:v>
                </c:pt>
                <c:pt idx="427" formatCode="General">
                  <c:v>1.4400000000000001E-3</c:v>
                </c:pt>
                <c:pt idx="428" formatCode="General">
                  <c:v>1.6750000000000001E-3</c:v>
                </c:pt>
                <c:pt idx="429" formatCode="General">
                  <c:v>1.836E-3</c:v>
                </c:pt>
                <c:pt idx="430" formatCode="General">
                  <c:v>1.9499999999999999E-3</c:v>
                </c:pt>
                <c:pt idx="431" formatCode="General">
                  <c:v>2.036E-3</c:v>
                </c:pt>
                <c:pt idx="432" formatCode="General">
                  <c:v>2.1050000000000001E-3</c:v>
                </c:pt>
                <c:pt idx="433" formatCode="General">
                  <c:v>2.1619999999999999E-3</c:v>
                </c:pt>
                <c:pt idx="434" formatCode="General">
                  <c:v>2.2100000000000002E-3</c:v>
                </c:pt>
                <c:pt idx="435" formatCode="General">
                  <c:v>2.2520000000000001E-3</c:v>
                </c:pt>
                <c:pt idx="436" formatCode="General">
                  <c:v>2.2899999999999999E-3</c:v>
                </c:pt>
                <c:pt idx="437" formatCode="General">
                  <c:v>2.3240000000000001E-3</c:v>
                </c:pt>
                <c:pt idx="438" formatCode="General">
                  <c:v>2.3540000000000002E-3</c:v>
                </c:pt>
                <c:pt idx="439" formatCode="General">
                  <c:v>2.3839999999999998E-3</c:v>
                </c:pt>
                <c:pt idx="440" formatCode="General">
                  <c:v>2.4109999999999999E-3</c:v>
                </c:pt>
                <c:pt idx="441" formatCode="General">
                  <c:v>2.4380000000000001E-3</c:v>
                </c:pt>
                <c:pt idx="442" formatCode="General">
                  <c:v>2.4650000000000002E-3</c:v>
                </c:pt>
                <c:pt idx="443" formatCode="General">
                  <c:v>2.4910000000000002E-3</c:v>
                </c:pt>
                <c:pt idx="444" formatCode="General">
                  <c:v>2.5179999999999998E-3</c:v>
                </c:pt>
                <c:pt idx="445" formatCode="General">
                  <c:v>2.5460000000000001E-3</c:v>
                </c:pt>
                <c:pt idx="446" formatCode="General">
                  <c:v>2.575E-3</c:v>
                </c:pt>
                <c:pt idx="447" formatCode="General">
                  <c:v>2.604E-3</c:v>
                </c:pt>
                <c:pt idx="448" formatCode="General">
                  <c:v>2.6329999999999999E-3</c:v>
                </c:pt>
                <c:pt idx="449" formatCode="General">
                  <c:v>2.6619999999999999E-3</c:v>
                </c:pt>
                <c:pt idx="450" formatCode="General">
                  <c:v>2.6909999999999998E-3</c:v>
                </c:pt>
                <c:pt idx="451" formatCode="General">
                  <c:v>2.7200000000000002E-3</c:v>
                </c:pt>
                <c:pt idx="452" formatCode="General">
                  <c:v>2.7499999999999998E-3</c:v>
                </c:pt>
                <c:pt idx="453" formatCode="General">
                  <c:v>2.7789999999999998E-3</c:v>
                </c:pt>
                <c:pt idx="454" formatCode="General">
                  <c:v>2.807E-3</c:v>
                </c:pt>
                <c:pt idx="455" formatCode="General">
                  <c:v>2.836E-3</c:v>
                </c:pt>
                <c:pt idx="456" formatCode="General">
                  <c:v>2.8639999999999998E-3</c:v>
                </c:pt>
                <c:pt idx="457" formatCode="General">
                  <c:v>2.892E-3</c:v>
                </c:pt>
                <c:pt idx="458" formatCode="General">
                  <c:v>2.9199999999999999E-3</c:v>
                </c:pt>
                <c:pt idx="459" formatCode="General">
                  <c:v>2.9480000000000001E-3</c:v>
                </c:pt>
                <c:pt idx="460" formatCode="General">
                  <c:v>2.9759999999999999E-3</c:v>
                </c:pt>
                <c:pt idx="461" formatCode="General">
                  <c:v>3.0049999999999999E-3</c:v>
                </c:pt>
                <c:pt idx="462" formatCode="General">
                  <c:v>3.0330000000000001E-3</c:v>
                </c:pt>
                <c:pt idx="463" formatCode="General">
                  <c:v>3.0609999999999999E-3</c:v>
                </c:pt>
                <c:pt idx="464" formatCode="General">
                  <c:v>3.0890000000000002E-3</c:v>
                </c:pt>
                <c:pt idx="465" formatCode="General">
                  <c:v>3.1159999999999998E-3</c:v>
                </c:pt>
                <c:pt idx="466" formatCode="General">
                  <c:v>3.1440000000000001E-3</c:v>
                </c:pt>
                <c:pt idx="467" formatCode="General">
                  <c:v>3.1719999999999999E-3</c:v>
                </c:pt>
                <c:pt idx="468" formatCode="General">
                  <c:v>3.2000000000000002E-3</c:v>
                </c:pt>
                <c:pt idx="469" formatCode="General">
                  <c:v>3.228E-3</c:v>
                </c:pt>
                <c:pt idx="470" formatCode="General">
                  <c:v>3.2560000000000002E-3</c:v>
                </c:pt>
                <c:pt idx="471" formatCode="General">
                  <c:v>3.2850000000000002E-3</c:v>
                </c:pt>
                <c:pt idx="472" formatCode="General">
                  <c:v>3.3140000000000001E-3</c:v>
                </c:pt>
                <c:pt idx="473" formatCode="General">
                  <c:v>3.3419999999999999E-3</c:v>
                </c:pt>
                <c:pt idx="474" formatCode="General">
                  <c:v>3.3700000000000002E-3</c:v>
                </c:pt>
                <c:pt idx="475" formatCode="General">
                  <c:v>3.3990000000000001E-3</c:v>
                </c:pt>
                <c:pt idx="476" formatCode="General">
                  <c:v>3.4259999999999998E-3</c:v>
                </c:pt>
                <c:pt idx="477" formatCode="General">
                  <c:v>3.454E-3</c:v>
                </c:pt>
                <c:pt idx="478" formatCode="General">
                  <c:v>3.4819999999999999E-3</c:v>
                </c:pt>
                <c:pt idx="479" formatCode="General">
                  <c:v>3.5100000000000001E-3</c:v>
                </c:pt>
                <c:pt idx="480" formatCode="General">
                  <c:v>3.5379999999999999E-3</c:v>
                </c:pt>
                <c:pt idx="481" formatCode="General">
                  <c:v>3.5669999999999999E-3</c:v>
                </c:pt>
                <c:pt idx="482" formatCode="General">
                  <c:v>3.5959999999999998E-3</c:v>
                </c:pt>
                <c:pt idx="483" formatCode="General">
                  <c:v>3.6250000000000002E-3</c:v>
                </c:pt>
                <c:pt idx="484" formatCode="General">
                  <c:v>3.6549999999999998E-3</c:v>
                </c:pt>
                <c:pt idx="485" formatCode="General">
                  <c:v>3.6840000000000002E-3</c:v>
                </c:pt>
                <c:pt idx="486" formatCode="General">
                  <c:v>3.7130000000000002E-3</c:v>
                </c:pt>
                <c:pt idx="487" formatCode="General">
                  <c:v>3.7420000000000001E-3</c:v>
                </c:pt>
                <c:pt idx="488" formatCode="General">
                  <c:v>3.771E-3</c:v>
                </c:pt>
                <c:pt idx="489" formatCode="General">
                  <c:v>3.7980000000000002E-3</c:v>
                </c:pt>
                <c:pt idx="490" formatCode="General">
                  <c:v>3.826E-3</c:v>
                </c:pt>
                <c:pt idx="491" formatCode="General">
                  <c:v>3.8539999999999998E-3</c:v>
                </c:pt>
                <c:pt idx="492" formatCode="General">
                  <c:v>3.882E-3</c:v>
                </c:pt>
                <c:pt idx="493" formatCode="General">
                  <c:v>3.9100000000000003E-3</c:v>
                </c:pt>
                <c:pt idx="494" formatCode="General">
                  <c:v>3.9389999999999998E-3</c:v>
                </c:pt>
                <c:pt idx="495" formatCode="General">
                  <c:v>3.967E-3</c:v>
                </c:pt>
                <c:pt idx="496" formatCode="General">
                  <c:v>3.9960000000000004E-3</c:v>
                </c:pt>
                <c:pt idx="497" formatCode="General">
                  <c:v>4.0249999999999999E-3</c:v>
                </c:pt>
                <c:pt idx="498" formatCode="General">
                  <c:v>4.0530000000000002E-3</c:v>
                </c:pt>
                <c:pt idx="499" formatCode="General">
                  <c:v>4.0819999999999997E-3</c:v>
                </c:pt>
                <c:pt idx="500" formatCode="General">
                  <c:v>4.1110000000000001E-3</c:v>
                </c:pt>
                <c:pt idx="501" formatCode="General">
                  <c:v>4.1399999999999996E-3</c:v>
                </c:pt>
                <c:pt idx="502" formatCode="General">
                  <c:v>4.1790000000000004E-3</c:v>
                </c:pt>
                <c:pt idx="503" formatCode="General">
                  <c:v>4.2209999999999999E-3</c:v>
                </c:pt>
                <c:pt idx="504" formatCode="General">
                  <c:v>4.2649999999999997E-3</c:v>
                </c:pt>
                <c:pt idx="505" formatCode="General">
                  <c:v>4.3109999999999997E-3</c:v>
                </c:pt>
                <c:pt idx="506" formatCode="General">
                  <c:v>4.3540000000000002E-3</c:v>
                </c:pt>
                <c:pt idx="507" formatCode="General">
                  <c:v>4.398E-3</c:v>
                </c:pt>
                <c:pt idx="508" formatCode="General">
                  <c:v>4.4409999999999996E-3</c:v>
                </c:pt>
                <c:pt idx="509" formatCode="General">
                  <c:v>4.483E-3</c:v>
                </c:pt>
                <c:pt idx="510" formatCode="General">
                  <c:v>4.5240000000000002E-3</c:v>
                </c:pt>
                <c:pt idx="511" formatCode="General">
                  <c:v>4.5669999999999999E-3</c:v>
                </c:pt>
                <c:pt idx="512" formatCode="General">
                  <c:v>4.6100000000000004E-3</c:v>
                </c:pt>
                <c:pt idx="513" formatCode="General">
                  <c:v>4.6540000000000002E-3</c:v>
                </c:pt>
                <c:pt idx="514" formatCode="General">
                  <c:v>4.6990000000000001E-3</c:v>
                </c:pt>
                <c:pt idx="515" formatCode="General">
                  <c:v>4.7460000000000002E-3</c:v>
                </c:pt>
                <c:pt idx="516" formatCode="General">
                  <c:v>4.7949999999999998E-3</c:v>
                </c:pt>
                <c:pt idx="517" formatCode="General">
                  <c:v>4.8459999999999996E-3</c:v>
                </c:pt>
                <c:pt idx="518" formatCode="General">
                  <c:v>4.8979999999999996E-3</c:v>
                </c:pt>
                <c:pt idx="519" formatCode="General">
                  <c:v>4.9519999999999998E-3</c:v>
                </c:pt>
                <c:pt idx="520" formatCode="General">
                  <c:v>5.0070000000000002E-3</c:v>
                </c:pt>
                <c:pt idx="521" formatCode="General">
                  <c:v>5.0619999999999997E-3</c:v>
                </c:pt>
                <c:pt idx="522" formatCode="General">
                  <c:v>5.1149999999999998E-3</c:v>
                </c:pt>
                <c:pt idx="523" formatCode="General">
                  <c:v>5.1700000000000001E-3</c:v>
                </c:pt>
                <c:pt idx="524" formatCode="General">
                  <c:v>5.2259999999999997E-3</c:v>
                </c:pt>
                <c:pt idx="525" formatCode="General">
                  <c:v>5.2830000000000004E-3</c:v>
                </c:pt>
                <c:pt idx="526" formatCode="General">
                  <c:v>5.3420000000000004E-3</c:v>
                </c:pt>
                <c:pt idx="527" formatCode="General">
                  <c:v>5.4029999999999998E-3</c:v>
                </c:pt>
                <c:pt idx="528" formatCode="General">
                  <c:v>5.4660000000000004E-3</c:v>
                </c:pt>
                <c:pt idx="529" formatCode="General">
                  <c:v>5.5329999999999997E-3</c:v>
                </c:pt>
                <c:pt idx="530" formatCode="General">
                  <c:v>5.6039999999999996E-3</c:v>
                </c:pt>
                <c:pt idx="531" formatCode="General">
                  <c:v>5.679E-3</c:v>
                </c:pt>
                <c:pt idx="532" formatCode="General">
                  <c:v>5.7590000000000002E-3</c:v>
                </c:pt>
                <c:pt idx="533" formatCode="General">
                  <c:v>5.8440000000000002E-3</c:v>
                </c:pt>
                <c:pt idx="534" formatCode="General">
                  <c:v>5.9319999999999998E-3</c:v>
                </c:pt>
                <c:pt idx="535" formatCode="General">
                  <c:v>6.0229999999999997E-3</c:v>
                </c:pt>
                <c:pt idx="536" formatCode="General">
                  <c:v>6.1139999999999996E-3</c:v>
                </c:pt>
                <c:pt idx="537" formatCode="General">
                  <c:v>6.2069999999999998E-3</c:v>
                </c:pt>
                <c:pt idx="538" formatCode="General">
                  <c:v>6.3169999999999997E-3</c:v>
                </c:pt>
                <c:pt idx="539" formatCode="General">
                  <c:v>6.4799999999999996E-3</c:v>
                </c:pt>
                <c:pt idx="540" formatCode="General">
                  <c:v>6.8580000000000004E-3</c:v>
                </c:pt>
                <c:pt idx="541" formatCode="General">
                  <c:v>7.1960000000000001E-3</c:v>
                </c:pt>
                <c:pt idx="542" formatCode="General">
                  <c:v>7.3600000000000002E-3</c:v>
                </c:pt>
                <c:pt idx="543" formatCode="General">
                  <c:v>7.443E-3</c:v>
                </c:pt>
                <c:pt idx="544" formatCode="General">
                  <c:v>7.4999999999999997E-3</c:v>
                </c:pt>
                <c:pt idx="545" formatCode="General">
                  <c:v>7.548E-3</c:v>
                </c:pt>
                <c:pt idx="546" formatCode="General">
                  <c:v>7.587E-3</c:v>
                </c:pt>
                <c:pt idx="547" formatCode="General">
                  <c:v>7.6210000000000002E-3</c:v>
                </c:pt>
                <c:pt idx="548" formatCode="General">
                  <c:v>7.6509999999999998E-3</c:v>
                </c:pt>
                <c:pt idx="549" formatCode="General">
                  <c:v>7.6759999999999997E-3</c:v>
                </c:pt>
                <c:pt idx="550" formatCode="General">
                  <c:v>7.7010000000000004E-3</c:v>
                </c:pt>
                <c:pt idx="551" formatCode="General">
                  <c:v>7.7229999999999998E-3</c:v>
                </c:pt>
                <c:pt idx="552" formatCode="General">
                  <c:v>7.7460000000000003E-3</c:v>
                </c:pt>
                <c:pt idx="553" formatCode="General">
                  <c:v>7.7679999999999997E-3</c:v>
                </c:pt>
                <c:pt idx="554" formatCode="General">
                  <c:v>7.7869999999999997E-3</c:v>
                </c:pt>
                <c:pt idx="555" formatCode="General">
                  <c:v>7.8050000000000003E-3</c:v>
                </c:pt>
                <c:pt idx="556" formatCode="General">
                  <c:v>7.8220000000000008E-3</c:v>
                </c:pt>
                <c:pt idx="557" formatCode="General">
                  <c:v>7.8370000000000002E-3</c:v>
                </c:pt>
                <c:pt idx="558" formatCode="General">
                  <c:v>7.8519999999999996E-3</c:v>
                </c:pt>
                <c:pt idx="559" formatCode="General">
                  <c:v>7.8650000000000005E-3</c:v>
                </c:pt>
                <c:pt idx="560" formatCode="General">
                  <c:v>7.8779999999999996E-3</c:v>
                </c:pt>
                <c:pt idx="561" formatCode="General">
                  <c:v>7.8910000000000004E-3</c:v>
                </c:pt>
                <c:pt idx="562" formatCode="General">
                  <c:v>7.8949999999999992E-3</c:v>
                </c:pt>
                <c:pt idx="563" formatCode="General">
                  <c:v>7.8960000000000002E-3</c:v>
                </c:pt>
                <c:pt idx="564" formatCode="General">
                  <c:v>7.8960000000000002E-3</c:v>
                </c:pt>
                <c:pt idx="565" formatCode="General">
                  <c:v>7.894E-3</c:v>
                </c:pt>
                <c:pt idx="566" formatCode="General">
                  <c:v>7.8930000000000007E-3</c:v>
                </c:pt>
                <c:pt idx="567" formatCode="General">
                  <c:v>7.8919999999999997E-3</c:v>
                </c:pt>
                <c:pt idx="568" formatCode="General">
                  <c:v>7.8930000000000007E-3</c:v>
                </c:pt>
                <c:pt idx="569" formatCode="General">
                  <c:v>7.8960000000000002E-3</c:v>
                </c:pt>
                <c:pt idx="570" formatCode="General">
                  <c:v>7.9019999999999993E-3</c:v>
                </c:pt>
                <c:pt idx="571" formatCode="General">
                  <c:v>7.9129999999999999E-3</c:v>
                </c:pt>
                <c:pt idx="572" formatCode="General">
                  <c:v>7.927E-3</c:v>
                </c:pt>
                <c:pt idx="573" formatCode="General">
                  <c:v>7.9459999999999999E-3</c:v>
                </c:pt>
                <c:pt idx="574" formatCode="General">
                  <c:v>7.9489999999999995E-3</c:v>
                </c:pt>
                <c:pt idx="575" formatCode="General">
                  <c:v>7.9509999999999997E-3</c:v>
                </c:pt>
                <c:pt idx="576" formatCode="General">
                  <c:v>7.9559999999999995E-3</c:v>
                </c:pt>
                <c:pt idx="577" formatCode="General">
                  <c:v>7.9710000000000007E-3</c:v>
                </c:pt>
                <c:pt idx="578" formatCode="General">
                  <c:v>8.0020000000000004E-3</c:v>
                </c:pt>
                <c:pt idx="579" formatCode="General">
                  <c:v>8.0820000000000006E-3</c:v>
                </c:pt>
                <c:pt idx="580" formatCode="General">
                  <c:v>8.1849999999999996E-3</c:v>
                </c:pt>
                <c:pt idx="581" formatCode="General">
                  <c:v>8.4770000000000002E-3</c:v>
                </c:pt>
                <c:pt idx="582" formatCode="General">
                  <c:v>8.8520000000000005E-3</c:v>
                </c:pt>
                <c:pt idx="583" formatCode="General">
                  <c:v>9.3050000000000008E-3</c:v>
                </c:pt>
                <c:pt idx="584" formatCode="General">
                  <c:v>9.835E-3</c:v>
                </c:pt>
                <c:pt idx="585" formatCode="General">
                  <c:v>1.0441000000000001E-2</c:v>
                </c:pt>
                <c:pt idx="586" formatCode="General">
                  <c:v>1.1122999999999999E-2</c:v>
                </c:pt>
                <c:pt idx="587" formatCode="General">
                  <c:v>1.1863E-2</c:v>
                </c:pt>
                <c:pt idx="588" formatCode="General">
                  <c:v>1.2669E-2</c:v>
                </c:pt>
                <c:pt idx="589" formatCode="General">
                  <c:v>1.3635E-2</c:v>
                </c:pt>
                <c:pt idx="590" formatCode="General">
                  <c:v>1.4853E-2</c:v>
                </c:pt>
                <c:pt idx="591" formatCode="General">
                  <c:v>1.6413000000000001E-2</c:v>
                </c:pt>
                <c:pt idx="592" formatCode="General">
                  <c:v>1.8318000000000001E-2</c:v>
                </c:pt>
                <c:pt idx="593" formatCode="General">
                  <c:v>2.0580000000000001E-2</c:v>
                </c:pt>
                <c:pt idx="594" formatCode="General">
                  <c:v>2.3296999999999998E-2</c:v>
                </c:pt>
                <c:pt idx="595" formatCode="General">
                  <c:v>2.6589999999999999E-2</c:v>
                </c:pt>
                <c:pt idx="596" formatCode="General">
                  <c:v>3.0501E-2</c:v>
                </c:pt>
                <c:pt idx="597" formatCode="General">
                  <c:v>3.5205E-2</c:v>
                </c:pt>
                <c:pt idx="598" formatCode="General">
                  <c:v>4.0786999999999997E-2</c:v>
                </c:pt>
                <c:pt idx="599" formatCode="General">
                  <c:v>4.7069E-2</c:v>
                </c:pt>
                <c:pt idx="600" formatCode="General">
                  <c:v>5.4952000000000001E-2</c:v>
                </c:pt>
                <c:pt idx="601" formatCode="General">
                  <c:v>6.3787999999999997E-2</c:v>
                </c:pt>
                <c:pt idx="602" formatCode="General">
                  <c:v>7.3280999999999999E-2</c:v>
                </c:pt>
                <c:pt idx="603" formatCode="General">
                  <c:v>8.3135000000000001E-2</c:v>
                </c:pt>
                <c:pt idx="604" formatCode="General">
                  <c:v>9.3591999999999995E-2</c:v>
                </c:pt>
                <c:pt idx="605" formatCode="General">
                  <c:v>0.10502400000000001</c:v>
                </c:pt>
                <c:pt idx="606" formatCode="General">
                  <c:v>0.117608</c:v>
                </c:pt>
                <c:pt idx="607" formatCode="General">
                  <c:v>0.15213399999999999</c:v>
                </c:pt>
                <c:pt idx="608" formatCode="General">
                  <c:v>0.18723300000000001</c:v>
                </c:pt>
                <c:pt idx="609" formatCode="General">
                  <c:v>0.19444400000000001</c:v>
                </c:pt>
                <c:pt idx="610" formatCode="General">
                  <c:v>0.20299300000000001</c:v>
                </c:pt>
                <c:pt idx="611" formatCode="General">
                  <c:v>0.21557200000000001</c:v>
                </c:pt>
                <c:pt idx="612" formatCode="General">
                  <c:v>0.21745</c:v>
                </c:pt>
                <c:pt idx="613" formatCode="General">
                  <c:v>0.21971199999999999</c:v>
                </c:pt>
                <c:pt idx="614" formatCode="General">
                  <c:v>0.223111</c:v>
                </c:pt>
                <c:pt idx="615" formatCode="General">
                  <c:v>0.22719600000000001</c:v>
                </c:pt>
                <c:pt idx="616" formatCode="General">
                  <c:v>0.23161200000000001</c:v>
                </c:pt>
                <c:pt idx="617" formatCode="General">
                  <c:v>0.23428299999999999</c:v>
                </c:pt>
                <c:pt idx="618" formatCode="General">
                  <c:v>0.23616400000000001</c:v>
                </c:pt>
                <c:pt idx="619" formatCode="General">
                  <c:v>0.23885500000000001</c:v>
                </c:pt>
                <c:pt idx="620" formatCode="General">
                  <c:v>0.24002299999999999</c:v>
                </c:pt>
                <c:pt idx="621" formatCode="General">
                  <c:v>0.238787</c:v>
                </c:pt>
                <c:pt idx="622" formatCode="General">
                  <c:v>0.236206</c:v>
                </c:pt>
                <c:pt idx="623" formatCode="General">
                  <c:v>0.23278399999999999</c:v>
                </c:pt>
                <c:pt idx="624" formatCode="General">
                  <c:v>0.2288</c:v>
                </c:pt>
                <c:pt idx="625" formatCode="General">
                  <c:v>0.22443299999999999</c:v>
                </c:pt>
                <c:pt idx="626" formatCode="General">
                  <c:v>0.21987599999999999</c:v>
                </c:pt>
                <c:pt idx="627" formatCode="General">
                  <c:v>0.215085</c:v>
                </c:pt>
                <c:pt idx="628" formatCode="General">
                  <c:v>0.210012</c:v>
                </c:pt>
                <c:pt idx="629" formatCode="General">
                  <c:v>0.20464399999999999</c:v>
                </c:pt>
                <c:pt idx="630" formatCode="General">
                  <c:v>0.19897999999999999</c:v>
                </c:pt>
                <c:pt idx="631" formatCode="General">
                  <c:v>0.19302</c:v>
                </c:pt>
                <c:pt idx="632" formatCode="General">
                  <c:v>0.187081</c:v>
                </c:pt>
                <c:pt idx="633" formatCode="General">
                  <c:v>0.18101</c:v>
                </c:pt>
                <c:pt idx="634" formatCode="General">
                  <c:v>0.17464399999999999</c:v>
                </c:pt>
                <c:pt idx="635" formatCode="General">
                  <c:v>0.16790099999999999</c:v>
                </c:pt>
                <c:pt idx="636" formatCode="General">
                  <c:v>0.16070999999999999</c:v>
                </c:pt>
                <c:pt idx="637" formatCode="General">
                  <c:v>0.15304100000000001</c:v>
                </c:pt>
                <c:pt idx="638" formatCode="General">
                  <c:v>0.144848</c:v>
                </c:pt>
                <c:pt idx="639" formatCode="General">
                  <c:v>0.13609599999999999</c:v>
                </c:pt>
                <c:pt idx="640" formatCode="General">
                  <c:v>0.12679199999999999</c:v>
                </c:pt>
                <c:pt idx="641" formatCode="General">
                  <c:v>0.116898</c:v>
                </c:pt>
                <c:pt idx="642" formatCode="General">
                  <c:v>0.10638300000000001</c:v>
                </c:pt>
                <c:pt idx="643" formatCode="General">
                  <c:v>9.5226000000000005E-2</c:v>
                </c:pt>
                <c:pt idx="644" formatCode="General">
                  <c:v>8.3417000000000005E-2</c:v>
                </c:pt>
                <c:pt idx="645" formatCode="General">
                  <c:v>7.0997000000000005E-2</c:v>
                </c:pt>
                <c:pt idx="646" formatCode="General">
                  <c:v>5.8298999999999997E-2</c:v>
                </c:pt>
                <c:pt idx="647" formatCode="General">
                  <c:v>4.5789000000000003E-2</c:v>
                </c:pt>
                <c:pt idx="648" formatCode="General">
                  <c:v>3.5961E-2</c:v>
                </c:pt>
                <c:pt idx="649" formatCode="General">
                  <c:v>2.9003000000000001E-2</c:v>
                </c:pt>
                <c:pt idx="650" formatCode="General">
                  <c:v>2.2804999999999999E-2</c:v>
                </c:pt>
                <c:pt idx="651" formatCode="General">
                  <c:v>1.7599E-2</c:v>
                </c:pt>
                <c:pt idx="652" formatCode="General">
                  <c:v>1.2808999999999999E-2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F-444C-A07C-8C1EDF69B542}"/>
            </c:ext>
          </c:extLst>
        </c:ser>
        <c:ser>
          <c:idx val="2"/>
          <c:order val="1"/>
          <c:tx>
            <c:v>Conventional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Sheet1!$B$7:$B$847</c:f>
              <c:numCache>
                <c:formatCode>General</c:formatCode>
                <c:ptCount val="8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</c:numCache>
            </c:numRef>
          </c:xVal>
          <c:yVal>
            <c:numRef>
              <c:f>Sheet1!$F$7:$F$644</c:f>
              <c:numCache>
                <c:formatCode>0.00E+00</c:formatCode>
                <c:ptCount val="638"/>
                <c:pt idx="0" formatCode="General">
                  <c:v>0</c:v>
                </c:pt>
                <c:pt idx="1">
                  <c:v>1.84E-5</c:v>
                </c:pt>
                <c:pt idx="2">
                  <c:v>1.7399999999999999E-5</c:v>
                </c:pt>
                <c:pt idx="3">
                  <c:v>1.66E-5</c:v>
                </c:pt>
                <c:pt idx="4">
                  <c:v>1.5999999999999999E-5</c:v>
                </c:pt>
                <c:pt idx="5">
                  <c:v>1.56E-5</c:v>
                </c:pt>
                <c:pt idx="6">
                  <c:v>1.52E-5</c:v>
                </c:pt>
                <c:pt idx="7">
                  <c:v>1.49E-5</c:v>
                </c:pt>
                <c:pt idx="8">
                  <c:v>1.4600000000000001E-5</c:v>
                </c:pt>
                <c:pt idx="9">
                  <c:v>1.4399999999999999E-5</c:v>
                </c:pt>
                <c:pt idx="10">
                  <c:v>1.42E-5</c:v>
                </c:pt>
                <c:pt idx="11">
                  <c:v>1.4E-5</c:v>
                </c:pt>
                <c:pt idx="12">
                  <c:v>1.38E-5</c:v>
                </c:pt>
                <c:pt idx="13">
                  <c:v>1.36E-5</c:v>
                </c:pt>
                <c:pt idx="14">
                  <c:v>1.3499999999999999E-5</c:v>
                </c:pt>
                <c:pt idx="15">
                  <c:v>1.33E-5</c:v>
                </c:pt>
                <c:pt idx="16">
                  <c:v>1.3200000000000001E-5</c:v>
                </c:pt>
                <c:pt idx="17">
                  <c:v>1.31E-5</c:v>
                </c:pt>
                <c:pt idx="18">
                  <c:v>1.29E-5</c:v>
                </c:pt>
                <c:pt idx="19">
                  <c:v>1.2799999999999999E-5</c:v>
                </c:pt>
                <c:pt idx="20">
                  <c:v>1.27E-5</c:v>
                </c:pt>
                <c:pt idx="21">
                  <c:v>1.26E-5</c:v>
                </c:pt>
                <c:pt idx="22">
                  <c:v>1.2500000000000001E-5</c:v>
                </c:pt>
                <c:pt idx="23">
                  <c:v>1.2500000000000001E-5</c:v>
                </c:pt>
                <c:pt idx="24">
                  <c:v>1.24E-5</c:v>
                </c:pt>
                <c:pt idx="25">
                  <c:v>1.2300000000000001E-5</c:v>
                </c:pt>
                <c:pt idx="26">
                  <c:v>1.22E-5</c:v>
                </c:pt>
                <c:pt idx="27">
                  <c:v>1.2099999999999999E-5</c:v>
                </c:pt>
                <c:pt idx="28">
                  <c:v>1.2099999999999999E-5</c:v>
                </c:pt>
                <c:pt idx="29">
                  <c:v>1.2E-5</c:v>
                </c:pt>
                <c:pt idx="30">
                  <c:v>1.19E-5</c:v>
                </c:pt>
                <c:pt idx="31">
                  <c:v>1.19E-5</c:v>
                </c:pt>
                <c:pt idx="32">
                  <c:v>1.1800000000000001E-5</c:v>
                </c:pt>
                <c:pt idx="33">
                  <c:v>1.1800000000000001E-5</c:v>
                </c:pt>
                <c:pt idx="34">
                  <c:v>1.17E-5</c:v>
                </c:pt>
                <c:pt idx="35">
                  <c:v>1.1600000000000001E-5</c:v>
                </c:pt>
                <c:pt idx="36">
                  <c:v>1.1600000000000001E-5</c:v>
                </c:pt>
                <c:pt idx="37">
                  <c:v>1.15E-5</c:v>
                </c:pt>
                <c:pt idx="38">
                  <c:v>1.15E-5</c:v>
                </c:pt>
                <c:pt idx="39">
                  <c:v>1.1399999999999999E-5</c:v>
                </c:pt>
                <c:pt idx="40">
                  <c:v>1.1399999999999999E-5</c:v>
                </c:pt>
                <c:pt idx="41">
                  <c:v>1.1399999999999999E-5</c:v>
                </c:pt>
                <c:pt idx="42">
                  <c:v>1.13E-5</c:v>
                </c:pt>
                <c:pt idx="43">
                  <c:v>1.13E-5</c:v>
                </c:pt>
                <c:pt idx="44">
                  <c:v>1.1199999999999999E-5</c:v>
                </c:pt>
                <c:pt idx="45">
                  <c:v>1.1199999999999999E-5</c:v>
                </c:pt>
                <c:pt idx="46">
                  <c:v>1.1199999999999999E-5</c:v>
                </c:pt>
                <c:pt idx="47">
                  <c:v>1.11E-5</c:v>
                </c:pt>
                <c:pt idx="48">
                  <c:v>1.11E-5</c:v>
                </c:pt>
                <c:pt idx="49">
                  <c:v>1.1E-5</c:v>
                </c:pt>
                <c:pt idx="50">
                  <c:v>1.1E-5</c:v>
                </c:pt>
                <c:pt idx="51">
                  <c:v>1.1E-5</c:v>
                </c:pt>
                <c:pt idx="52">
                  <c:v>1.0900000000000001E-5</c:v>
                </c:pt>
                <c:pt idx="53">
                  <c:v>1.0900000000000001E-5</c:v>
                </c:pt>
                <c:pt idx="54">
                  <c:v>1.0900000000000001E-5</c:v>
                </c:pt>
                <c:pt idx="55">
                  <c:v>1.08E-5</c:v>
                </c:pt>
                <c:pt idx="56">
                  <c:v>1.08E-5</c:v>
                </c:pt>
                <c:pt idx="57">
                  <c:v>1.08E-5</c:v>
                </c:pt>
                <c:pt idx="58">
                  <c:v>1.0699999999999999E-5</c:v>
                </c:pt>
                <c:pt idx="59">
                  <c:v>1.0699999999999999E-5</c:v>
                </c:pt>
                <c:pt idx="60">
                  <c:v>1.0699999999999999E-5</c:v>
                </c:pt>
                <c:pt idx="61">
                  <c:v>1.0699999999999999E-5</c:v>
                </c:pt>
                <c:pt idx="62">
                  <c:v>1.0699999999999999E-5</c:v>
                </c:pt>
                <c:pt idx="63">
                  <c:v>1.0699999999999999E-5</c:v>
                </c:pt>
                <c:pt idx="64">
                  <c:v>1.0699999999999999E-5</c:v>
                </c:pt>
                <c:pt idx="65">
                  <c:v>1.08E-5</c:v>
                </c:pt>
                <c:pt idx="66">
                  <c:v>1.08E-5</c:v>
                </c:pt>
                <c:pt idx="67">
                  <c:v>1.0900000000000001E-5</c:v>
                </c:pt>
                <c:pt idx="68">
                  <c:v>1.0900000000000001E-5</c:v>
                </c:pt>
                <c:pt idx="69">
                  <c:v>1.1E-5</c:v>
                </c:pt>
                <c:pt idx="70">
                  <c:v>1.11E-5</c:v>
                </c:pt>
                <c:pt idx="71">
                  <c:v>1.1199999999999999E-5</c:v>
                </c:pt>
                <c:pt idx="72">
                  <c:v>1.1399999999999999E-5</c:v>
                </c:pt>
                <c:pt idx="73">
                  <c:v>1.15E-5</c:v>
                </c:pt>
                <c:pt idx="74">
                  <c:v>1.17E-5</c:v>
                </c:pt>
                <c:pt idx="75">
                  <c:v>1.19E-5</c:v>
                </c:pt>
                <c:pt idx="76">
                  <c:v>1.22E-5</c:v>
                </c:pt>
                <c:pt idx="77">
                  <c:v>1.24E-5</c:v>
                </c:pt>
                <c:pt idx="78">
                  <c:v>1.27E-5</c:v>
                </c:pt>
                <c:pt idx="79">
                  <c:v>1.3200000000000001E-5</c:v>
                </c:pt>
                <c:pt idx="80">
                  <c:v>1.38E-5</c:v>
                </c:pt>
                <c:pt idx="81">
                  <c:v>1.47E-5</c:v>
                </c:pt>
                <c:pt idx="82">
                  <c:v>1.5999999999999999E-5</c:v>
                </c:pt>
                <c:pt idx="83">
                  <c:v>1.7499999999999998E-5</c:v>
                </c:pt>
                <c:pt idx="84">
                  <c:v>1.95E-5</c:v>
                </c:pt>
                <c:pt idx="85">
                  <c:v>2.1999999999999999E-5</c:v>
                </c:pt>
                <c:pt idx="86">
                  <c:v>2.4899999999999999E-5</c:v>
                </c:pt>
                <c:pt idx="87">
                  <c:v>2.83E-5</c:v>
                </c:pt>
                <c:pt idx="88">
                  <c:v>3.2199999999999997E-5</c:v>
                </c:pt>
                <c:pt idx="89">
                  <c:v>3.68E-5</c:v>
                </c:pt>
                <c:pt idx="90">
                  <c:v>4.1900000000000002E-5</c:v>
                </c:pt>
                <c:pt idx="91">
                  <c:v>4.7700000000000001E-5</c:v>
                </c:pt>
                <c:pt idx="92">
                  <c:v>5.41E-5</c:v>
                </c:pt>
                <c:pt idx="93">
                  <c:v>6.1199999999999997E-5</c:v>
                </c:pt>
                <c:pt idx="94">
                  <c:v>7.08E-5</c:v>
                </c:pt>
                <c:pt idx="95">
                  <c:v>9.8900000000000005E-5</c:v>
                </c:pt>
                <c:pt idx="96" formatCode="General">
                  <c:v>1.3899999999999999E-4</c:v>
                </c:pt>
                <c:pt idx="97" formatCode="General">
                  <c:v>1.8900000000000001E-4</c:v>
                </c:pt>
                <c:pt idx="98" formatCode="General">
                  <c:v>2.4800000000000001E-4</c:v>
                </c:pt>
                <c:pt idx="99" formatCode="General">
                  <c:v>3.1399999999999999E-4</c:v>
                </c:pt>
                <c:pt idx="100" formatCode="General">
                  <c:v>3.86E-4</c:v>
                </c:pt>
                <c:pt idx="101" formatCode="General">
                  <c:v>5.0000000000000001E-4</c:v>
                </c:pt>
                <c:pt idx="102" formatCode="General">
                  <c:v>6.2299999999999996E-4</c:v>
                </c:pt>
                <c:pt idx="103" formatCode="General">
                  <c:v>7.5600000000000005E-4</c:v>
                </c:pt>
                <c:pt idx="104" formatCode="General">
                  <c:v>9.0399999999999996E-4</c:v>
                </c:pt>
                <c:pt idx="105" formatCode="General">
                  <c:v>1.1069999999999999E-3</c:v>
                </c:pt>
                <c:pt idx="106" formatCode="General">
                  <c:v>1.348E-3</c:v>
                </c:pt>
                <c:pt idx="107" formatCode="General">
                  <c:v>1.6130000000000001E-3</c:v>
                </c:pt>
                <c:pt idx="108" formatCode="General">
                  <c:v>1.897E-3</c:v>
                </c:pt>
                <c:pt idx="109" formatCode="General">
                  <c:v>2.2000000000000001E-3</c:v>
                </c:pt>
                <c:pt idx="110" formatCode="General">
                  <c:v>2.5200000000000001E-3</c:v>
                </c:pt>
                <c:pt idx="111" formatCode="General">
                  <c:v>2.856E-3</c:v>
                </c:pt>
                <c:pt idx="112" formatCode="General">
                  <c:v>3.2100000000000002E-3</c:v>
                </c:pt>
                <c:pt idx="113" formatCode="General">
                  <c:v>3.5790000000000001E-3</c:v>
                </c:pt>
                <c:pt idx="114" formatCode="General">
                  <c:v>3.9680000000000002E-3</c:v>
                </c:pt>
                <c:pt idx="115" formatCode="General">
                  <c:v>4.372E-3</c:v>
                </c:pt>
                <c:pt idx="116" formatCode="General">
                  <c:v>4.7879999999999997E-3</c:v>
                </c:pt>
                <c:pt idx="117" formatCode="General">
                  <c:v>5.2170000000000003E-3</c:v>
                </c:pt>
                <c:pt idx="118" formatCode="General">
                  <c:v>5.6610000000000002E-3</c:v>
                </c:pt>
                <c:pt idx="119" formatCode="General">
                  <c:v>6.1180000000000002E-3</c:v>
                </c:pt>
                <c:pt idx="120" formatCode="General">
                  <c:v>6.5880000000000001E-3</c:v>
                </c:pt>
                <c:pt idx="121" formatCode="General">
                  <c:v>7.0679999999999996E-3</c:v>
                </c:pt>
                <c:pt idx="122" formatCode="General">
                  <c:v>7.5570000000000003E-3</c:v>
                </c:pt>
                <c:pt idx="123" formatCode="General">
                  <c:v>8.0520000000000001E-3</c:v>
                </c:pt>
                <c:pt idx="124" formatCode="General">
                  <c:v>8.5609999999999992E-3</c:v>
                </c:pt>
                <c:pt idx="125" formatCode="General">
                  <c:v>9.0810000000000005E-3</c:v>
                </c:pt>
                <c:pt idx="126" formatCode="General">
                  <c:v>9.6039999999999997E-3</c:v>
                </c:pt>
                <c:pt idx="127" formatCode="General">
                  <c:v>1.0141000000000001E-2</c:v>
                </c:pt>
                <c:pt idx="128" formatCode="General">
                  <c:v>1.0692E-2</c:v>
                </c:pt>
                <c:pt idx="129" formatCode="General">
                  <c:v>1.1253000000000001E-2</c:v>
                </c:pt>
                <c:pt idx="130" formatCode="General">
                  <c:v>1.1823E-2</c:v>
                </c:pt>
                <c:pt idx="131" formatCode="General">
                  <c:v>1.2404999999999999E-2</c:v>
                </c:pt>
                <c:pt idx="132" formatCode="General">
                  <c:v>1.3002E-2</c:v>
                </c:pt>
                <c:pt idx="133" formatCode="General">
                  <c:v>1.3599E-2</c:v>
                </c:pt>
                <c:pt idx="134" formatCode="General">
                  <c:v>1.4204E-2</c:v>
                </c:pt>
                <c:pt idx="135" formatCode="General">
                  <c:v>1.482E-2</c:v>
                </c:pt>
                <c:pt idx="136" formatCode="General">
                  <c:v>1.5448E-2</c:v>
                </c:pt>
                <c:pt idx="137" formatCode="General">
                  <c:v>1.6084000000000001E-2</c:v>
                </c:pt>
                <c:pt idx="138" formatCode="General">
                  <c:v>1.6726000000000001E-2</c:v>
                </c:pt>
                <c:pt idx="139" formatCode="General">
                  <c:v>1.7374000000000001E-2</c:v>
                </c:pt>
                <c:pt idx="140" formatCode="General">
                  <c:v>1.8029E-2</c:v>
                </c:pt>
                <c:pt idx="141" formatCode="General">
                  <c:v>1.8683999999999999E-2</c:v>
                </c:pt>
                <c:pt idx="142" formatCode="General">
                  <c:v>1.9345000000000001E-2</c:v>
                </c:pt>
                <c:pt idx="143" formatCode="General">
                  <c:v>2.0008000000000001E-2</c:v>
                </c:pt>
                <c:pt idx="144" formatCode="General">
                  <c:v>2.0674999999999999E-2</c:v>
                </c:pt>
                <c:pt idx="145" formatCode="General">
                  <c:v>2.1347000000000001E-2</c:v>
                </c:pt>
                <c:pt idx="146" formatCode="General">
                  <c:v>2.2023000000000001E-2</c:v>
                </c:pt>
                <c:pt idx="147" formatCode="General">
                  <c:v>2.2702E-2</c:v>
                </c:pt>
                <c:pt idx="148" formatCode="General">
                  <c:v>2.3392E-2</c:v>
                </c:pt>
                <c:pt idx="149" formatCode="General">
                  <c:v>2.4097E-2</c:v>
                </c:pt>
                <c:pt idx="150" formatCode="General">
                  <c:v>2.4806000000000002E-2</c:v>
                </c:pt>
                <c:pt idx="151" formatCode="General">
                  <c:v>2.5522E-2</c:v>
                </c:pt>
                <c:pt idx="152" formatCode="General">
                  <c:v>2.6238000000000001E-2</c:v>
                </c:pt>
                <c:pt idx="153" formatCode="General">
                  <c:v>2.6956999999999998E-2</c:v>
                </c:pt>
                <c:pt idx="154" formatCode="General">
                  <c:v>2.7695999999999998E-2</c:v>
                </c:pt>
                <c:pt idx="155" formatCode="General">
                  <c:v>2.8419E-2</c:v>
                </c:pt>
                <c:pt idx="156" formatCode="General">
                  <c:v>2.9152000000000001E-2</c:v>
                </c:pt>
                <c:pt idx="157" formatCode="General">
                  <c:v>2.9885999999999999E-2</c:v>
                </c:pt>
                <c:pt idx="158" formatCode="General">
                  <c:v>3.0627999999999999E-2</c:v>
                </c:pt>
                <c:pt idx="159" formatCode="General">
                  <c:v>3.1370000000000002E-2</c:v>
                </c:pt>
                <c:pt idx="160" formatCode="General">
                  <c:v>3.2127000000000003E-2</c:v>
                </c:pt>
                <c:pt idx="161" formatCode="General">
                  <c:v>3.2854000000000001E-2</c:v>
                </c:pt>
                <c:pt idx="162" formatCode="General">
                  <c:v>3.3607999999999999E-2</c:v>
                </c:pt>
                <c:pt idx="163" formatCode="General">
                  <c:v>3.4363999999999999E-2</c:v>
                </c:pt>
                <c:pt idx="164" formatCode="General">
                  <c:v>3.5104999999999997E-2</c:v>
                </c:pt>
                <c:pt idx="165" formatCode="General">
                  <c:v>3.5855999999999999E-2</c:v>
                </c:pt>
                <c:pt idx="166" formatCode="General">
                  <c:v>3.6617999999999998E-2</c:v>
                </c:pt>
                <c:pt idx="167" formatCode="General">
                  <c:v>3.7376E-2</c:v>
                </c:pt>
                <c:pt idx="168" formatCode="General">
                  <c:v>3.8128000000000002E-2</c:v>
                </c:pt>
                <c:pt idx="169" formatCode="General">
                  <c:v>3.8890000000000001E-2</c:v>
                </c:pt>
                <c:pt idx="170" formatCode="General">
                  <c:v>3.9655000000000003E-2</c:v>
                </c:pt>
                <c:pt idx="171" formatCode="General">
                  <c:v>4.0417000000000002E-2</c:v>
                </c:pt>
                <c:pt idx="172" formatCode="General">
                  <c:v>4.1177999999999999E-2</c:v>
                </c:pt>
                <c:pt idx="173" formatCode="General">
                  <c:v>4.1945000000000003E-2</c:v>
                </c:pt>
                <c:pt idx="174" formatCode="General">
                  <c:v>4.2738999999999999E-2</c:v>
                </c:pt>
                <c:pt idx="175" formatCode="General">
                  <c:v>4.3483000000000001E-2</c:v>
                </c:pt>
                <c:pt idx="176" formatCode="General">
                  <c:v>4.4247000000000002E-2</c:v>
                </c:pt>
                <c:pt idx="177" formatCode="General">
                  <c:v>4.5016E-2</c:v>
                </c:pt>
                <c:pt idx="178" formatCode="General">
                  <c:v>4.5782000000000003E-2</c:v>
                </c:pt>
                <c:pt idx="179" formatCode="General">
                  <c:v>4.6559000000000003E-2</c:v>
                </c:pt>
                <c:pt idx="180" formatCode="General">
                  <c:v>4.7295999999999998E-2</c:v>
                </c:pt>
                <c:pt idx="181" formatCode="General">
                  <c:v>4.8083000000000001E-2</c:v>
                </c:pt>
                <c:pt idx="182" formatCode="General">
                  <c:v>4.8836999999999998E-2</c:v>
                </c:pt>
                <c:pt idx="183" formatCode="General">
                  <c:v>4.9618000000000002E-2</c:v>
                </c:pt>
                <c:pt idx="184" formatCode="General">
                  <c:v>5.0402000000000002E-2</c:v>
                </c:pt>
                <c:pt idx="185" formatCode="General">
                  <c:v>5.1166000000000003E-2</c:v>
                </c:pt>
                <c:pt idx="186" formatCode="General">
                  <c:v>5.1943000000000003E-2</c:v>
                </c:pt>
                <c:pt idx="187" formatCode="General">
                  <c:v>5.2701999999999999E-2</c:v>
                </c:pt>
                <c:pt idx="188" formatCode="General">
                  <c:v>5.3475000000000002E-2</c:v>
                </c:pt>
                <c:pt idx="189" formatCode="General">
                  <c:v>5.4255999999999999E-2</c:v>
                </c:pt>
                <c:pt idx="190" formatCode="General">
                  <c:v>5.5034E-2</c:v>
                </c:pt>
                <c:pt idx="191" formatCode="General">
                  <c:v>5.5808000000000003E-2</c:v>
                </c:pt>
                <c:pt idx="192" formatCode="General">
                  <c:v>5.6575E-2</c:v>
                </c:pt>
                <c:pt idx="193" formatCode="General">
                  <c:v>5.7409000000000002E-2</c:v>
                </c:pt>
                <c:pt idx="194" formatCode="General">
                  <c:v>5.8311000000000002E-2</c:v>
                </c:pt>
                <c:pt idx="195" formatCode="General">
                  <c:v>5.9234000000000002E-2</c:v>
                </c:pt>
                <c:pt idx="196" formatCode="General">
                  <c:v>6.0150000000000002E-2</c:v>
                </c:pt>
                <c:pt idx="197" formatCode="General">
                  <c:v>6.1066000000000002E-2</c:v>
                </c:pt>
                <c:pt idx="198" formatCode="General">
                  <c:v>6.1996999999999997E-2</c:v>
                </c:pt>
                <c:pt idx="199" formatCode="General">
                  <c:v>6.2912999999999997E-2</c:v>
                </c:pt>
                <c:pt idx="200" formatCode="General">
                  <c:v>6.3866000000000006E-2</c:v>
                </c:pt>
                <c:pt idx="201" formatCode="General">
                  <c:v>6.6581000000000001E-2</c:v>
                </c:pt>
                <c:pt idx="202" formatCode="General">
                  <c:v>7.2822999999999999E-2</c:v>
                </c:pt>
                <c:pt idx="203" formatCode="General">
                  <c:v>8.1612000000000004E-2</c:v>
                </c:pt>
                <c:pt idx="204" formatCode="General">
                  <c:v>9.0315999999999994E-2</c:v>
                </c:pt>
                <c:pt idx="205" formatCode="General">
                  <c:v>9.8604999999999998E-2</c:v>
                </c:pt>
                <c:pt idx="206" formatCode="General">
                  <c:v>0.106804</c:v>
                </c:pt>
                <c:pt idx="207" formatCode="General">
                  <c:v>0.114867</c:v>
                </c:pt>
                <c:pt idx="208" formatCode="General">
                  <c:v>0.122805</c:v>
                </c:pt>
                <c:pt idx="209" formatCode="General">
                  <c:v>0.13061600000000001</c:v>
                </c:pt>
                <c:pt idx="210" formatCode="General">
                  <c:v>0.13830600000000001</c:v>
                </c:pt>
                <c:pt idx="211" formatCode="General">
                  <c:v>0.145867</c:v>
                </c:pt>
                <c:pt idx="212" formatCode="General">
                  <c:v>0.15332100000000001</c:v>
                </c:pt>
                <c:pt idx="213" formatCode="General">
                  <c:v>0.16067100000000001</c:v>
                </c:pt>
                <c:pt idx="214" formatCode="General">
                  <c:v>0.16789000000000001</c:v>
                </c:pt>
                <c:pt idx="215" formatCode="General">
                  <c:v>0.17499799999999999</c:v>
                </c:pt>
                <c:pt idx="216" formatCode="General">
                  <c:v>0.18199499999999999</c:v>
                </c:pt>
                <c:pt idx="217" formatCode="General">
                  <c:v>0.188886</c:v>
                </c:pt>
                <c:pt idx="218" formatCode="General">
                  <c:v>0.19567300000000001</c:v>
                </c:pt>
                <c:pt idx="219" formatCode="General">
                  <c:v>0.202323</c:v>
                </c:pt>
                <c:pt idx="220" formatCode="General">
                  <c:v>0.20885500000000001</c:v>
                </c:pt>
                <c:pt idx="221" formatCode="General">
                  <c:v>0.21528900000000001</c:v>
                </c:pt>
                <c:pt idx="222" formatCode="General">
                  <c:v>0.22159300000000001</c:v>
                </c:pt>
                <c:pt idx="223" formatCode="General">
                  <c:v>0.2278</c:v>
                </c:pt>
                <c:pt idx="224" formatCode="General">
                  <c:v>0.233878</c:v>
                </c:pt>
                <c:pt idx="225" formatCode="General">
                  <c:v>0.23987600000000001</c:v>
                </c:pt>
                <c:pt idx="226" formatCode="General">
                  <c:v>0.245749</c:v>
                </c:pt>
                <c:pt idx="227" formatCode="General">
                  <c:v>0.251467</c:v>
                </c:pt>
                <c:pt idx="228" formatCode="General">
                  <c:v>0.257054</c:v>
                </c:pt>
                <c:pt idx="229" formatCode="General">
                  <c:v>0.26250499999999999</c:v>
                </c:pt>
                <c:pt idx="230" formatCode="General">
                  <c:v>0.26783200000000001</c:v>
                </c:pt>
                <c:pt idx="231" formatCode="General">
                  <c:v>0.272955</c:v>
                </c:pt>
                <c:pt idx="232" formatCode="General">
                  <c:v>0.27784399999999998</c:v>
                </c:pt>
                <c:pt idx="233" formatCode="General">
                  <c:v>0.28266200000000002</c:v>
                </c:pt>
                <c:pt idx="234" formatCode="General">
                  <c:v>0.28742200000000001</c:v>
                </c:pt>
                <c:pt idx="235" formatCode="General">
                  <c:v>0.29205799999999998</c:v>
                </c:pt>
                <c:pt idx="236" formatCode="General">
                  <c:v>0.296601</c:v>
                </c:pt>
                <c:pt idx="237" formatCode="General">
                  <c:v>0.30107200000000001</c:v>
                </c:pt>
                <c:pt idx="238" formatCode="General">
                  <c:v>0.305452</c:v>
                </c:pt>
                <c:pt idx="239" formatCode="General">
                  <c:v>0.30971199999999999</c:v>
                </c:pt>
                <c:pt idx="240" formatCode="General">
                  <c:v>0.31390699999999999</c:v>
                </c:pt>
                <c:pt idx="241" formatCode="General">
                  <c:v>0.318023</c:v>
                </c:pt>
                <c:pt idx="242" formatCode="General">
                  <c:v>0.32206400000000002</c:v>
                </c:pt>
                <c:pt idx="243" formatCode="General">
                  <c:v>0.32599800000000001</c:v>
                </c:pt>
                <c:pt idx="244" formatCode="General">
                  <c:v>0.329845</c:v>
                </c:pt>
                <c:pt idx="245" formatCode="General">
                  <c:v>0.33361800000000003</c:v>
                </c:pt>
                <c:pt idx="246" formatCode="General">
                  <c:v>0.33733200000000002</c:v>
                </c:pt>
                <c:pt idx="247" formatCode="General">
                  <c:v>0.340978</c:v>
                </c:pt>
                <c:pt idx="248" formatCode="General">
                  <c:v>0.34452899999999997</c:v>
                </c:pt>
                <c:pt idx="249" formatCode="General">
                  <c:v>0.34799600000000003</c:v>
                </c:pt>
                <c:pt idx="250" formatCode="General">
                  <c:v>0.35139900000000002</c:v>
                </c:pt>
                <c:pt idx="251" formatCode="General">
                  <c:v>0.35475000000000001</c:v>
                </c:pt>
                <c:pt idx="252" formatCode="General">
                  <c:v>0.35805100000000001</c:v>
                </c:pt>
                <c:pt idx="253" formatCode="General">
                  <c:v>0.36126599999999998</c:v>
                </c:pt>
                <c:pt idx="254" formatCode="General">
                  <c:v>0.36442200000000002</c:v>
                </c:pt>
                <c:pt idx="255" formatCode="General">
                  <c:v>0.36749300000000001</c:v>
                </c:pt>
                <c:pt idx="256" formatCode="General">
                  <c:v>0.370502</c:v>
                </c:pt>
                <c:pt idx="257" formatCode="General">
                  <c:v>0.373552</c:v>
                </c:pt>
                <c:pt idx="258" formatCode="General">
                  <c:v>0.37662600000000002</c:v>
                </c:pt>
                <c:pt idx="259" formatCode="General">
                  <c:v>0.37964199999999998</c:v>
                </c:pt>
                <c:pt idx="260" formatCode="General">
                  <c:v>0.382581</c:v>
                </c:pt>
                <c:pt idx="261" formatCode="General">
                  <c:v>0.38545800000000002</c:v>
                </c:pt>
                <c:pt idx="262" formatCode="General">
                  <c:v>0.38824900000000001</c:v>
                </c:pt>
                <c:pt idx="263" formatCode="General">
                  <c:v>0.390984</c:v>
                </c:pt>
                <c:pt idx="264" formatCode="General">
                  <c:v>0.39366699999999999</c:v>
                </c:pt>
                <c:pt idx="265" formatCode="General">
                  <c:v>0.396339</c:v>
                </c:pt>
                <c:pt idx="266" formatCode="General">
                  <c:v>0.39893899999999999</c:v>
                </c:pt>
                <c:pt idx="267" formatCode="General">
                  <c:v>0.401476</c:v>
                </c:pt>
                <c:pt idx="268" formatCode="General">
                  <c:v>0.40398499999999998</c:v>
                </c:pt>
                <c:pt idx="269" formatCode="General">
                  <c:v>0.40640599999999999</c:v>
                </c:pt>
                <c:pt idx="270" formatCode="General">
                  <c:v>0.408775</c:v>
                </c:pt>
                <c:pt idx="271" formatCode="General">
                  <c:v>0.41111599999999998</c:v>
                </c:pt>
                <c:pt idx="272" formatCode="General">
                  <c:v>0.41340700000000002</c:v>
                </c:pt>
                <c:pt idx="273" formatCode="General">
                  <c:v>0.41564600000000002</c:v>
                </c:pt>
                <c:pt idx="274" formatCode="General">
                  <c:v>0.41785699999999998</c:v>
                </c:pt>
                <c:pt idx="275" formatCode="General">
                  <c:v>0.42003400000000002</c:v>
                </c:pt>
                <c:pt idx="276" formatCode="General">
                  <c:v>0.42218</c:v>
                </c:pt>
                <c:pt idx="277" formatCode="General">
                  <c:v>0.42430200000000001</c:v>
                </c:pt>
                <c:pt idx="278" formatCode="General">
                  <c:v>0.42642400000000003</c:v>
                </c:pt>
                <c:pt idx="279" formatCode="General">
                  <c:v>0.428448</c:v>
                </c:pt>
                <c:pt idx="280" formatCode="General">
                  <c:v>0.430427</c:v>
                </c:pt>
                <c:pt idx="281" formatCode="General">
                  <c:v>0.432363</c:v>
                </c:pt>
                <c:pt idx="282" formatCode="General">
                  <c:v>0.43427399999999999</c:v>
                </c:pt>
                <c:pt idx="283" formatCode="General">
                  <c:v>0.43615999999999999</c:v>
                </c:pt>
                <c:pt idx="284" formatCode="General">
                  <c:v>0.438023</c:v>
                </c:pt>
                <c:pt idx="285" formatCode="General">
                  <c:v>0.439882</c:v>
                </c:pt>
                <c:pt idx="286" formatCode="General">
                  <c:v>0.44170900000000002</c:v>
                </c:pt>
                <c:pt idx="287" formatCode="General">
                  <c:v>0.44350099999999998</c:v>
                </c:pt>
                <c:pt idx="288" formatCode="General">
                  <c:v>0.44527</c:v>
                </c:pt>
                <c:pt idx="289" formatCode="General">
                  <c:v>0.44702199999999997</c:v>
                </c:pt>
                <c:pt idx="290" formatCode="General">
                  <c:v>0.44871699999999998</c:v>
                </c:pt>
                <c:pt idx="291" formatCode="General">
                  <c:v>0.450376</c:v>
                </c:pt>
                <c:pt idx="292" formatCode="General">
                  <c:v>0.45202700000000001</c:v>
                </c:pt>
                <c:pt idx="293" formatCode="General">
                  <c:v>0.453629</c:v>
                </c:pt>
                <c:pt idx="294" formatCode="General">
                  <c:v>0.45520500000000003</c:v>
                </c:pt>
                <c:pt idx="295" formatCode="General">
                  <c:v>0.45676099999999997</c:v>
                </c:pt>
                <c:pt idx="296" formatCode="General">
                  <c:v>0.45830399999999999</c:v>
                </c:pt>
                <c:pt idx="297" formatCode="General">
                  <c:v>0.45983200000000002</c:v>
                </c:pt>
                <c:pt idx="298" formatCode="General">
                  <c:v>0.46133000000000002</c:v>
                </c:pt>
                <c:pt idx="299" formatCode="General">
                  <c:v>0.46281499999999998</c:v>
                </c:pt>
                <c:pt idx="300" formatCode="General">
                  <c:v>0.464279</c:v>
                </c:pt>
                <c:pt idx="301" formatCode="General">
                  <c:v>0.46570499999999998</c:v>
                </c:pt>
                <c:pt idx="302" formatCode="General">
                  <c:v>0.46855999999999998</c:v>
                </c:pt>
                <c:pt idx="303" formatCode="General">
                  <c:v>0.47133599999999998</c:v>
                </c:pt>
                <c:pt idx="304" formatCode="General">
                  <c:v>0.47400900000000001</c:v>
                </c:pt>
                <c:pt idx="305" formatCode="General">
                  <c:v>0.47659800000000002</c:v>
                </c:pt>
                <c:pt idx="306" formatCode="General">
                  <c:v>0.479126</c:v>
                </c:pt>
                <c:pt idx="307" formatCode="General">
                  <c:v>0.48156700000000002</c:v>
                </c:pt>
                <c:pt idx="308" formatCode="General">
                  <c:v>0.48394100000000001</c:v>
                </c:pt>
                <c:pt idx="309" formatCode="General">
                  <c:v>0.48627300000000001</c:v>
                </c:pt>
                <c:pt idx="310" formatCode="General">
                  <c:v>0.48856699999999997</c:v>
                </c:pt>
                <c:pt idx="311" formatCode="General">
                  <c:v>0.490815</c:v>
                </c:pt>
                <c:pt idx="312" formatCode="General">
                  <c:v>0.49302499999999999</c:v>
                </c:pt>
                <c:pt idx="313" formatCode="General">
                  <c:v>0.49518899999999999</c:v>
                </c:pt>
                <c:pt idx="314" formatCode="General">
                  <c:v>0.49729000000000001</c:v>
                </c:pt>
                <c:pt idx="315" formatCode="General">
                  <c:v>0.49932799999999999</c:v>
                </c:pt>
                <c:pt idx="316" formatCode="General">
                  <c:v>0.501305</c:v>
                </c:pt>
                <c:pt idx="317" formatCode="General">
                  <c:v>0.50322999999999996</c:v>
                </c:pt>
                <c:pt idx="318" formatCode="General">
                  <c:v>0.50512000000000001</c:v>
                </c:pt>
                <c:pt idx="319" formatCode="General">
                  <c:v>0.50697499999999995</c:v>
                </c:pt>
                <c:pt idx="320" formatCode="General">
                  <c:v>0.50879600000000003</c:v>
                </c:pt>
                <c:pt idx="321" formatCode="General">
                  <c:v>0.51058700000000001</c:v>
                </c:pt>
                <c:pt idx="322" formatCode="General">
                  <c:v>0.512347</c:v>
                </c:pt>
                <c:pt idx="323" formatCode="General">
                  <c:v>0.51407599999999998</c:v>
                </c:pt>
                <c:pt idx="324" formatCode="General">
                  <c:v>0.51576900000000003</c:v>
                </c:pt>
                <c:pt idx="325" formatCode="General">
                  <c:v>0.51743099999999997</c:v>
                </c:pt>
                <c:pt idx="326" formatCode="General">
                  <c:v>0.51907000000000003</c:v>
                </c:pt>
                <c:pt idx="327" formatCode="General">
                  <c:v>0.52068499999999995</c:v>
                </c:pt>
                <c:pt idx="328" formatCode="General">
                  <c:v>0.52225100000000002</c:v>
                </c:pt>
                <c:pt idx="329" formatCode="General">
                  <c:v>0.523787</c:v>
                </c:pt>
                <c:pt idx="330" formatCode="General">
                  <c:v>0.52510900000000005</c:v>
                </c:pt>
                <c:pt idx="331" formatCode="General">
                  <c:v>0.52671299999999999</c:v>
                </c:pt>
                <c:pt idx="332" formatCode="General">
                  <c:v>0.52817899999999995</c:v>
                </c:pt>
                <c:pt idx="333" formatCode="General">
                  <c:v>0.52959900000000004</c:v>
                </c:pt>
                <c:pt idx="334" formatCode="General">
                  <c:v>0.53099700000000005</c:v>
                </c:pt>
                <c:pt idx="335" formatCode="General">
                  <c:v>0.53239000000000003</c:v>
                </c:pt>
                <c:pt idx="336" formatCode="General">
                  <c:v>0.53356300000000001</c:v>
                </c:pt>
                <c:pt idx="337" formatCode="General">
                  <c:v>0.53502899999999998</c:v>
                </c:pt>
                <c:pt idx="338" formatCode="General">
                  <c:v>0.53620000000000001</c:v>
                </c:pt>
                <c:pt idx="339" formatCode="General">
                  <c:v>0.53763899999999998</c:v>
                </c:pt>
                <c:pt idx="340" formatCode="General">
                  <c:v>0.53877699999999995</c:v>
                </c:pt>
                <c:pt idx="341" formatCode="General">
                  <c:v>0.54017000000000004</c:v>
                </c:pt>
                <c:pt idx="342" formatCode="General">
                  <c:v>0.54144099999999995</c:v>
                </c:pt>
                <c:pt idx="343" formatCode="General">
                  <c:v>0.54267299999999996</c:v>
                </c:pt>
                <c:pt idx="344" formatCode="General">
                  <c:v>0.54388300000000001</c:v>
                </c:pt>
                <c:pt idx="345" formatCode="General">
                  <c:v>0.54507000000000005</c:v>
                </c:pt>
                <c:pt idx="346" formatCode="General">
                  <c:v>0.54623299999999997</c:v>
                </c:pt>
                <c:pt idx="347" formatCode="General">
                  <c:v>0.54737800000000003</c:v>
                </c:pt>
                <c:pt idx="348" formatCode="General">
                  <c:v>0.54849899999999996</c:v>
                </c:pt>
                <c:pt idx="349" formatCode="General">
                  <c:v>0.54960699999999996</c:v>
                </c:pt>
                <c:pt idx="350" formatCode="General">
                  <c:v>0.55070399999999997</c:v>
                </c:pt>
                <c:pt idx="351" formatCode="General">
                  <c:v>0.55176800000000004</c:v>
                </c:pt>
                <c:pt idx="352" formatCode="General">
                  <c:v>0.55282200000000004</c:v>
                </c:pt>
                <c:pt idx="353" formatCode="General">
                  <c:v>0.55386100000000005</c:v>
                </c:pt>
                <c:pt idx="354" formatCode="General">
                  <c:v>0.55488099999999996</c:v>
                </c:pt>
                <c:pt idx="355" formatCode="General">
                  <c:v>0.55590099999999998</c:v>
                </c:pt>
                <c:pt idx="356" formatCode="General">
                  <c:v>0.55689500000000003</c:v>
                </c:pt>
                <c:pt idx="357" formatCode="General">
                  <c:v>0.55787299999999995</c:v>
                </c:pt>
                <c:pt idx="358" formatCode="General">
                  <c:v>0.55884500000000004</c:v>
                </c:pt>
                <c:pt idx="359" formatCode="General">
                  <c:v>0.55981099999999995</c:v>
                </c:pt>
                <c:pt idx="360" formatCode="General">
                  <c:v>0.56076599999999999</c:v>
                </c:pt>
                <c:pt idx="361" formatCode="General">
                  <c:v>0.56172</c:v>
                </c:pt>
                <c:pt idx="362" formatCode="General">
                  <c:v>0.56264000000000003</c:v>
                </c:pt>
                <c:pt idx="363" formatCode="General">
                  <c:v>0.56356300000000004</c:v>
                </c:pt>
                <c:pt idx="364" formatCode="General">
                  <c:v>0.56448100000000001</c:v>
                </c:pt>
                <c:pt idx="365" formatCode="General">
                  <c:v>0.56535800000000003</c:v>
                </c:pt>
                <c:pt idx="366" formatCode="General">
                  <c:v>0.56625499999999995</c:v>
                </c:pt>
                <c:pt idx="367" formatCode="General">
                  <c:v>0.56711800000000001</c:v>
                </c:pt>
                <c:pt idx="368" formatCode="General">
                  <c:v>0.56799100000000002</c:v>
                </c:pt>
                <c:pt idx="369" formatCode="General">
                  <c:v>0.56883899999999998</c:v>
                </c:pt>
                <c:pt idx="370" formatCode="General">
                  <c:v>0.56968200000000002</c:v>
                </c:pt>
                <c:pt idx="371" formatCode="General">
                  <c:v>0.57050999999999996</c:v>
                </c:pt>
                <c:pt idx="372" formatCode="General">
                  <c:v>0.57133500000000004</c:v>
                </c:pt>
                <c:pt idx="373" formatCode="General">
                  <c:v>0.57214699999999996</c:v>
                </c:pt>
                <c:pt idx="374" formatCode="General">
                  <c:v>0.57294900000000004</c:v>
                </c:pt>
                <c:pt idx="375" formatCode="General">
                  <c:v>0.57374199999999997</c:v>
                </c:pt>
                <c:pt idx="376" formatCode="General">
                  <c:v>0.57452199999999998</c:v>
                </c:pt>
                <c:pt idx="377" formatCode="General">
                  <c:v>0.57530000000000003</c:v>
                </c:pt>
                <c:pt idx="378" formatCode="General">
                  <c:v>0.57606800000000002</c:v>
                </c:pt>
                <c:pt idx="379" formatCode="General">
                  <c:v>0.57683300000000004</c:v>
                </c:pt>
                <c:pt idx="380" formatCode="General">
                  <c:v>0.57758799999999999</c:v>
                </c:pt>
                <c:pt idx="381" formatCode="General">
                  <c:v>0.57833599999999996</c:v>
                </c:pt>
                <c:pt idx="382" formatCode="General">
                  <c:v>0.57908000000000004</c:v>
                </c:pt>
                <c:pt idx="383" formatCode="General">
                  <c:v>0.57974899999999996</c:v>
                </c:pt>
                <c:pt idx="384" formatCode="General">
                  <c:v>0.58053600000000005</c:v>
                </c:pt>
                <c:pt idx="385" formatCode="General">
                  <c:v>0.58118599999999998</c:v>
                </c:pt>
                <c:pt idx="386" formatCode="General">
                  <c:v>0.58196099999999995</c:v>
                </c:pt>
                <c:pt idx="387" formatCode="General">
                  <c:v>0.58266300000000004</c:v>
                </c:pt>
                <c:pt idx="388" formatCode="General">
                  <c:v>0.58334799999999998</c:v>
                </c:pt>
                <c:pt idx="389" formatCode="General">
                  <c:v>0.58402799999999999</c:v>
                </c:pt>
                <c:pt idx="390" formatCode="General">
                  <c:v>0.58469499999999996</c:v>
                </c:pt>
                <c:pt idx="391" formatCode="General">
                  <c:v>0.58534200000000003</c:v>
                </c:pt>
                <c:pt idx="392" formatCode="General">
                  <c:v>0.58600699999999994</c:v>
                </c:pt>
                <c:pt idx="393" formatCode="General">
                  <c:v>0.58665100000000003</c:v>
                </c:pt>
                <c:pt idx="394" formatCode="General">
                  <c:v>0.58733199999999997</c:v>
                </c:pt>
                <c:pt idx="395" formatCode="General">
                  <c:v>0.58796000000000004</c:v>
                </c:pt>
                <c:pt idx="396" formatCode="General">
                  <c:v>0.58857499999999996</c:v>
                </c:pt>
                <c:pt idx="397" formatCode="General">
                  <c:v>0.58922799999999997</c:v>
                </c:pt>
                <c:pt idx="398" formatCode="General">
                  <c:v>0.58983799999999997</c:v>
                </c:pt>
                <c:pt idx="399" formatCode="General">
                  <c:v>0.59048999999999996</c:v>
                </c:pt>
                <c:pt idx="400" formatCode="General">
                  <c:v>0.59109100000000003</c:v>
                </c:pt>
                <c:pt idx="401" formatCode="General">
                  <c:v>0.59168399999999999</c:v>
                </c:pt>
                <c:pt idx="402" formatCode="General">
                  <c:v>0.59261600000000003</c:v>
                </c:pt>
                <c:pt idx="403" formatCode="General">
                  <c:v>0.59351100000000001</c:v>
                </c:pt>
                <c:pt idx="404" formatCode="General">
                  <c:v>0.594391</c:v>
                </c:pt>
                <c:pt idx="405" formatCode="General">
                  <c:v>0.59525799999999995</c:v>
                </c:pt>
                <c:pt idx="406" formatCode="General">
                  <c:v>0.59611000000000003</c:v>
                </c:pt>
                <c:pt idx="407" formatCode="General">
                  <c:v>0.59695100000000001</c:v>
                </c:pt>
                <c:pt idx="408" formatCode="General">
                  <c:v>0.59776899999999999</c:v>
                </c:pt>
                <c:pt idx="409" formatCode="General">
                  <c:v>0.59858</c:v>
                </c:pt>
                <c:pt idx="410" formatCode="General">
                  <c:v>0.599383</c:v>
                </c:pt>
                <c:pt idx="411" formatCode="General">
                  <c:v>0.600186</c:v>
                </c:pt>
                <c:pt idx="412" formatCode="General">
                  <c:v>0.60096400000000005</c:v>
                </c:pt>
                <c:pt idx="413" formatCode="General">
                  <c:v>0.60174499999999997</c:v>
                </c:pt>
                <c:pt idx="414" formatCode="General">
                  <c:v>0.60251100000000002</c:v>
                </c:pt>
                <c:pt idx="415" formatCode="General">
                  <c:v>0.60327500000000001</c:v>
                </c:pt>
                <c:pt idx="416" formatCode="General">
                  <c:v>0.60403200000000001</c:v>
                </c:pt>
                <c:pt idx="417" formatCode="General">
                  <c:v>0.60477700000000001</c:v>
                </c:pt>
                <c:pt idx="418" formatCode="General">
                  <c:v>0.60551600000000005</c:v>
                </c:pt>
                <c:pt idx="419" formatCode="General">
                  <c:v>0.60624299999999998</c:v>
                </c:pt>
                <c:pt idx="420" formatCode="General">
                  <c:v>0.606962</c:v>
                </c:pt>
                <c:pt idx="421" formatCode="General">
                  <c:v>0.60767499999999997</c:v>
                </c:pt>
                <c:pt idx="422" formatCode="General">
                  <c:v>0.60838000000000003</c:v>
                </c:pt>
                <c:pt idx="423" formatCode="General">
                  <c:v>0.60908399999999996</c:v>
                </c:pt>
                <c:pt idx="424" formatCode="General">
                  <c:v>0.60978299999999996</c:v>
                </c:pt>
                <c:pt idx="425" formatCode="General">
                  <c:v>0.61047600000000002</c:v>
                </c:pt>
                <c:pt idx="426" formatCode="General">
                  <c:v>0.61116300000000001</c:v>
                </c:pt>
                <c:pt idx="427" formatCode="General">
                  <c:v>0.61184000000000005</c:v>
                </c:pt>
                <c:pt idx="428" formatCode="General">
                  <c:v>0.61251199999999995</c:v>
                </c:pt>
                <c:pt idx="429" formatCode="General">
                  <c:v>0.613178</c:v>
                </c:pt>
                <c:pt idx="430" formatCode="General">
                  <c:v>0.61382300000000001</c:v>
                </c:pt>
                <c:pt idx="431" formatCode="General">
                  <c:v>0.61450300000000002</c:v>
                </c:pt>
                <c:pt idx="432" formatCode="General">
                  <c:v>0.61516700000000002</c:v>
                </c:pt>
                <c:pt idx="433" formatCode="General">
                  <c:v>0.61581900000000001</c:v>
                </c:pt>
                <c:pt idx="434" formatCode="General">
                  <c:v>0.61647700000000005</c:v>
                </c:pt>
                <c:pt idx="435" formatCode="General">
                  <c:v>0.61706300000000003</c:v>
                </c:pt>
                <c:pt idx="436" formatCode="General">
                  <c:v>0.61769300000000005</c:v>
                </c:pt>
                <c:pt idx="437" formatCode="General">
                  <c:v>0.61831400000000003</c:v>
                </c:pt>
                <c:pt idx="438" formatCode="General">
                  <c:v>0.61892199999999997</c:v>
                </c:pt>
                <c:pt idx="439" formatCode="General">
                  <c:v>0.61951999999999996</c:v>
                </c:pt>
                <c:pt idx="440" formatCode="General">
                  <c:v>0.62012</c:v>
                </c:pt>
                <c:pt idx="441" formatCode="General">
                  <c:v>0.62063800000000002</c:v>
                </c:pt>
                <c:pt idx="442" formatCode="General">
                  <c:v>0.62121499999999996</c:v>
                </c:pt>
                <c:pt idx="443" formatCode="General">
                  <c:v>0.62179499999999999</c:v>
                </c:pt>
                <c:pt idx="444" formatCode="General">
                  <c:v>0.62240899999999999</c:v>
                </c:pt>
                <c:pt idx="445" formatCode="General">
                  <c:v>0.62290299999999998</c:v>
                </c:pt>
                <c:pt idx="446" formatCode="General">
                  <c:v>0.62350099999999997</c:v>
                </c:pt>
                <c:pt idx="447" formatCode="General">
                  <c:v>0.624</c:v>
                </c:pt>
                <c:pt idx="448" formatCode="General">
                  <c:v>0.62455899999999998</c:v>
                </c:pt>
                <c:pt idx="449" formatCode="General">
                  <c:v>0.62512199999999996</c:v>
                </c:pt>
                <c:pt idx="450" formatCode="General">
                  <c:v>0.62567300000000003</c:v>
                </c:pt>
                <c:pt idx="451" formatCode="General">
                  <c:v>0.62621499999999997</c:v>
                </c:pt>
                <c:pt idx="452" formatCode="General">
                  <c:v>0.62675099999999995</c:v>
                </c:pt>
                <c:pt idx="453" formatCode="General">
                  <c:v>0.62729999999999997</c:v>
                </c:pt>
                <c:pt idx="454" formatCode="General">
                  <c:v>0.62776500000000002</c:v>
                </c:pt>
                <c:pt idx="455" formatCode="General">
                  <c:v>0.62829500000000005</c:v>
                </c:pt>
                <c:pt idx="456" formatCode="General">
                  <c:v>0.62882899999999997</c:v>
                </c:pt>
                <c:pt idx="457" formatCode="General">
                  <c:v>0.62934599999999996</c:v>
                </c:pt>
                <c:pt idx="458" formatCode="General">
                  <c:v>0.62986500000000001</c:v>
                </c:pt>
                <c:pt idx="459" formatCode="General">
                  <c:v>0.63036499999999995</c:v>
                </c:pt>
                <c:pt idx="460" formatCode="General">
                  <c:v>0.63087300000000002</c:v>
                </c:pt>
                <c:pt idx="461" formatCode="General">
                  <c:v>0.63140399999999997</c:v>
                </c:pt>
                <c:pt idx="462" formatCode="General">
                  <c:v>0.63183699999999998</c:v>
                </c:pt>
                <c:pt idx="463" formatCode="General">
                  <c:v>0.632324</c:v>
                </c:pt>
                <c:pt idx="464" formatCode="General">
                  <c:v>0.632822</c:v>
                </c:pt>
                <c:pt idx="465" formatCode="General">
                  <c:v>0.63330600000000004</c:v>
                </c:pt>
                <c:pt idx="466" formatCode="General">
                  <c:v>0.63379200000000002</c:v>
                </c:pt>
                <c:pt idx="467" formatCode="General">
                  <c:v>0.63428099999999998</c:v>
                </c:pt>
                <c:pt idx="468" formatCode="General">
                  <c:v>0.63475300000000001</c:v>
                </c:pt>
                <c:pt idx="469" formatCode="General">
                  <c:v>0.63522699999999999</c:v>
                </c:pt>
                <c:pt idx="470" formatCode="General">
                  <c:v>0.63571900000000003</c:v>
                </c:pt>
                <c:pt idx="471" formatCode="General">
                  <c:v>0.63613200000000003</c:v>
                </c:pt>
                <c:pt idx="472" formatCode="General">
                  <c:v>0.63658099999999995</c:v>
                </c:pt>
                <c:pt idx="473" formatCode="General">
                  <c:v>0.63705400000000001</c:v>
                </c:pt>
                <c:pt idx="474" formatCode="General">
                  <c:v>0.63749699999999998</c:v>
                </c:pt>
                <c:pt idx="475" formatCode="General">
                  <c:v>0.63794099999999998</c:v>
                </c:pt>
                <c:pt idx="476" formatCode="General">
                  <c:v>0.63839100000000004</c:v>
                </c:pt>
                <c:pt idx="477" formatCode="General">
                  <c:v>0.63882300000000003</c:v>
                </c:pt>
                <c:pt idx="478" formatCode="General">
                  <c:v>0.63925500000000002</c:v>
                </c:pt>
                <c:pt idx="479" formatCode="General">
                  <c:v>0.63968000000000003</c:v>
                </c:pt>
                <c:pt idx="480" formatCode="General">
                  <c:v>0.64010199999999995</c:v>
                </c:pt>
                <c:pt idx="481" formatCode="General">
                  <c:v>0.64055799999999996</c:v>
                </c:pt>
                <c:pt idx="482" formatCode="General">
                  <c:v>0.64090499999999995</c:v>
                </c:pt>
                <c:pt idx="483" formatCode="General">
                  <c:v>0.64131700000000003</c:v>
                </c:pt>
                <c:pt idx="484" formatCode="General">
                  <c:v>0.64173400000000003</c:v>
                </c:pt>
                <c:pt idx="485" formatCode="General">
                  <c:v>0.64214800000000005</c:v>
                </c:pt>
                <c:pt idx="486" formatCode="General">
                  <c:v>0.64255899999999999</c:v>
                </c:pt>
                <c:pt idx="487" formatCode="General">
                  <c:v>0.64296699999999996</c:v>
                </c:pt>
                <c:pt idx="488" formatCode="General">
                  <c:v>0.64337100000000003</c:v>
                </c:pt>
                <c:pt idx="489" formatCode="General">
                  <c:v>0.64377300000000004</c:v>
                </c:pt>
                <c:pt idx="490" formatCode="General">
                  <c:v>0.644173</c:v>
                </c:pt>
                <c:pt idx="491" formatCode="General">
                  <c:v>0.64456999999999998</c:v>
                </c:pt>
                <c:pt idx="492" formatCode="General">
                  <c:v>0.64496799999999999</c:v>
                </c:pt>
                <c:pt idx="493" formatCode="General">
                  <c:v>0.64536400000000005</c:v>
                </c:pt>
                <c:pt idx="494" formatCode="General">
                  <c:v>0.64575499999999997</c:v>
                </c:pt>
                <c:pt idx="495" formatCode="General">
                  <c:v>0.64614000000000005</c:v>
                </c:pt>
                <c:pt idx="496" formatCode="General">
                  <c:v>0.64651899999999995</c:v>
                </c:pt>
                <c:pt idx="497" formatCode="General">
                  <c:v>0.646899</c:v>
                </c:pt>
                <c:pt idx="498" formatCode="General">
                  <c:v>0.64727599999999996</c:v>
                </c:pt>
                <c:pt idx="499" formatCode="General">
                  <c:v>0.64765200000000001</c:v>
                </c:pt>
                <c:pt idx="500" formatCode="General">
                  <c:v>0.64802499999999996</c:v>
                </c:pt>
                <c:pt idx="501" formatCode="General">
                  <c:v>0.648397</c:v>
                </c:pt>
                <c:pt idx="502" formatCode="General">
                  <c:v>0.64885899999999996</c:v>
                </c:pt>
                <c:pt idx="503" formatCode="General">
                  <c:v>0.64924400000000004</c:v>
                </c:pt>
                <c:pt idx="504" formatCode="General">
                  <c:v>0.64962799999999998</c:v>
                </c:pt>
                <c:pt idx="505" formatCode="General">
                  <c:v>0.65003100000000003</c:v>
                </c:pt>
                <c:pt idx="506" formatCode="General">
                  <c:v>0.65046300000000001</c:v>
                </c:pt>
                <c:pt idx="507" formatCode="General">
                  <c:v>0.65091399999999999</c:v>
                </c:pt>
                <c:pt idx="508" formatCode="General">
                  <c:v>0.65136799999999995</c:v>
                </c:pt>
                <c:pt idx="509" formatCode="General">
                  <c:v>0.65181500000000003</c:v>
                </c:pt>
                <c:pt idx="510" formatCode="General">
                  <c:v>0.652258</c:v>
                </c:pt>
                <c:pt idx="511" formatCode="General">
                  <c:v>0.65269200000000005</c:v>
                </c:pt>
                <c:pt idx="512" formatCode="General">
                  <c:v>0.65312599999999998</c:v>
                </c:pt>
                <c:pt idx="513" formatCode="General">
                  <c:v>0.65355399999999997</c:v>
                </c:pt>
                <c:pt idx="514" formatCode="General">
                  <c:v>0.65397799999999995</c:v>
                </c:pt>
                <c:pt idx="515" formatCode="General">
                  <c:v>0.65439400000000003</c:v>
                </c:pt>
                <c:pt idx="516" formatCode="General">
                  <c:v>0.65480499999999997</c:v>
                </c:pt>
                <c:pt idx="517" formatCode="General">
                  <c:v>0.65521099999999999</c:v>
                </c:pt>
                <c:pt idx="518" formatCode="General">
                  <c:v>0.655613</c:v>
                </c:pt>
                <c:pt idx="519" formatCode="General">
                  <c:v>0.65600999999999998</c:v>
                </c:pt>
                <c:pt idx="520" formatCode="General">
                  <c:v>0.65639499999999995</c:v>
                </c:pt>
                <c:pt idx="521" formatCode="General">
                  <c:v>0.65677200000000002</c:v>
                </c:pt>
                <c:pt idx="522" formatCode="General">
                  <c:v>0.65715900000000005</c:v>
                </c:pt>
                <c:pt idx="523" formatCode="General">
                  <c:v>0.65755600000000003</c:v>
                </c:pt>
                <c:pt idx="524" formatCode="General">
                  <c:v>0.65794799999999998</c:v>
                </c:pt>
                <c:pt idx="525" formatCode="General">
                  <c:v>0.65833699999999995</c:v>
                </c:pt>
                <c:pt idx="526" formatCode="General">
                  <c:v>0.658725</c:v>
                </c:pt>
                <c:pt idx="527" formatCode="General">
                  <c:v>0.65912999999999999</c:v>
                </c:pt>
                <c:pt idx="528" formatCode="General">
                  <c:v>0.65957699999999997</c:v>
                </c:pt>
                <c:pt idx="529" formatCode="General">
                  <c:v>0.65999399999999997</c:v>
                </c:pt>
                <c:pt idx="530" formatCode="General">
                  <c:v>0.66040299999999996</c:v>
                </c:pt>
                <c:pt idx="531" formatCode="General">
                  <c:v>0.66082099999999999</c:v>
                </c:pt>
                <c:pt idx="532" formatCode="General">
                  <c:v>0.66122700000000001</c:v>
                </c:pt>
                <c:pt idx="533" formatCode="General">
                  <c:v>0.66167600000000004</c:v>
                </c:pt>
                <c:pt idx="534" formatCode="General">
                  <c:v>0.66209200000000001</c:v>
                </c:pt>
                <c:pt idx="535" formatCode="General">
                  <c:v>0.66250100000000001</c:v>
                </c:pt>
                <c:pt idx="536" formatCode="General">
                  <c:v>0.662906</c:v>
                </c:pt>
                <c:pt idx="537" formatCode="General">
                  <c:v>0.66329499999999997</c:v>
                </c:pt>
                <c:pt idx="538" formatCode="General">
                  <c:v>0.66371400000000003</c:v>
                </c:pt>
                <c:pt idx="539" formatCode="General">
                  <c:v>0.66413699999999998</c:v>
                </c:pt>
                <c:pt idx="540" formatCode="General">
                  <c:v>0.66454500000000005</c:v>
                </c:pt>
                <c:pt idx="541" formatCode="General">
                  <c:v>0.66494699999999995</c:v>
                </c:pt>
                <c:pt idx="542" formatCode="General">
                  <c:v>0.66533900000000001</c:v>
                </c:pt>
                <c:pt idx="543" formatCode="General">
                  <c:v>0.66574299999999997</c:v>
                </c:pt>
                <c:pt idx="544" formatCode="General">
                  <c:v>0.66613100000000003</c:v>
                </c:pt>
                <c:pt idx="545" formatCode="General">
                  <c:v>0.66651800000000005</c:v>
                </c:pt>
                <c:pt idx="546" formatCode="General">
                  <c:v>0.66690099999999997</c:v>
                </c:pt>
                <c:pt idx="547" formatCode="General">
                  <c:v>0.66727099999999995</c:v>
                </c:pt>
                <c:pt idx="548" formatCode="General">
                  <c:v>0.66764100000000004</c:v>
                </c:pt>
                <c:pt idx="549" formatCode="General">
                  <c:v>0.66799900000000001</c:v>
                </c:pt>
                <c:pt idx="550" formatCode="General">
                  <c:v>0.66835599999999995</c:v>
                </c:pt>
                <c:pt idx="551" formatCode="General">
                  <c:v>0.66869299999999998</c:v>
                </c:pt>
                <c:pt idx="552" formatCode="General">
                  <c:v>0.66901600000000006</c:v>
                </c:pt>
                <c:pt idx="553" formatCode="General">
                  <c:v>0.66931499999999999</c:v>
                </c:pt>
                <c:pt idx="554" formatCode="General">
                  <c:v>0.66961700000000002</c:v>
                </c:pt>
                <c:pt idx="555" formatCode="General">
                  <c:v>0.66993499999999995</c:v>
                </c:pt>
                <c:pt idx="556" formatCode="General">
                  <c:v>0.67025100000000004</c:v>
                </c:pt>
                <c:pt idx="557" formatCode="General">
                  <c:v>0.67056199999999999</c:v>
                </c:pt>
                <c:pt idx="558" formatCode="General">
                  <c:v>0.67087399999999997</c:v>
                </c:pt>
                <c:pt idx="559" formatCode="General">
                  <c:v>0.67118</c:v>
                </c:pt>
                <c:pt idx="560" formatCode="General">
                  <c:v>0.67147900000000005</c:v>
                </c:pt>
                <c:pt idx="561" formatCode="General">
                  <c:v>0.67177500000000001</c:v>
                </c:pt>
                <c:pt idx="562" formatCode="General">
                  <c:v>0.67206299999999997</c:v>
                </c:pt>
                <c:pt idx="563" formatCode="General">
                  <c:v>0.67237199999999997</c:v>
                </c:pt>
                <c:pt idx="564" formatCode="General">
                  <c:v>0.67268300000000003</c:v>
                </c:pt>
                <c:pt idx="565" formatCode="General">
                  <c:v>0.67299399999999998</c:v>
                </c:pt>
                <c:pt idx="566" formatCode="General">
                  <c:v>0.67330100000000004</c:v>
                </c:pt>
                <c:pt idx="567" formatCode="General">
                  <c:v>0.67360200000000003</c:v>
                </c:pt>
                <c:pt idx="568" formatCode="General">
                  <c:v>0.67390300000000003</c:v>
                </c:pt>
                <c:pt idx="569" formatCode="General">
                  <c:v>0.67420500000000005</c:v>
                </c:pt>
                <c:pt idx="570" formatCode="General">
                  <c:v>0.674508</c:v>
                </c:pt>
                <c:pt idx="571" formatCode="General">
                  <c:v>0.67480600000000002</c:v>
                </c:pt>
                <c:pt idx="572" formatCode="General">
                  <c:v>0.67509799999999998</c:v>
                </c:pt>
                <c:pt idx="573" formatCode="General">
                  <c:v>0.67538699999999996</c:v>
                </c:pt>
                <c:pt idx="574" formatCode="General">
                  <c:v>0.675678</c:v>
                </c:pt>
                <c:pt idx="575" formatCode="General">
                  <c:v>0.67597300000000005</c:v>
                </c:pt>
                <c:pt idx="576" formatCode="General">
                  <c:v>0.67626399999999998</c:v>
                </c:pt>
                <c:pt idx="577" formatCode="General">
                  <c:v>0.67655500000000002</c:v>
                </c:pt>
                <c:pt idx="578" formatCode="General">
                  <c:v>0.67684299999999997</c:v>
                </c:pt>
                <c:pt idx="579" formatCode="General">
                  <c:v>0.67713199999999996</c:v>
                </c:pt>
                <c:pt idx="580" formatCode="General">
                  <c:v>0.67742000000000002</c:v>
                </c:pt>
                <c:pt idx="581" formatCode="General">
                  <c:v>0.67770300000000006</c:v>
                </c:pt>
                <c:pt idx="582" formatCode="General">
                  <c:v>0.67798199999999997</c:v>
                </c:pt>
                <c:pt idx="583" formatCode="General">
                  <c:v>0.67823</c:v>
                </c:pt>
                <c:pt idx="584" formatCode="General">
                  <c:v>0.67852999999999997</c:v>
                </c:pt>
                <c:pt idx="585" formatCode="General">
                  <c:v>0.67876899999999996</c:v>
                </c:pt>
                <c:pt idx="586" formatCode="General">
                  <c:v>0.67904900000000001</c:v>
                </c:pt>
                <c:pt idx="587" formatCode="General">
                  <c:v>0.67932599999999999</c:v>
                </c:pt>
                <c:pt idx="588" formatCode="General">
                  <c:v>0.67959700000000001</c:v>
                </c:pt>
                <c:pt idx="589" formatCode="General">
                  <c:v>0.679867</c:v>
                </c:pt>
                <c:pt idx="590" formatCode="General">
                  <c:v>0.68013500000000005</c:v>
                </c:pt>
                <c:pt idx="591" formatCode="General">
                  <c:v>0.68040299999999998</c:v>
                </c:pt>
                <c:pt idx="592" formatCode="General">
                  <c:v>0.68067900000000003</c:v>
                </c:pt>
                <c:pt idx="593" formatCode="General">
                  <c:v>0.68093700000000001</c:v>
                </c:pt>
                <c:pt idx="594" formatCode="General">
                  <c:v>0.68119300000000005</c:v>
                </c:pt>
                <c:pt idx="595" formatCode="General">
                  <c:v>0.68144800000000005</c:v>
                </c:pt>
                <c:pt idx="596" formatCode="General">
                  <c:v>0.68170200000000003</c:v>
                </c:pt>
                <c:pt idx="597" formatCode="General">
                  <c:v>0.68195099999999997</c:v>
                </c:pt>
                <c:pt idx="598" formatCode="General">
                  <c:v>0.68220099999999995</c:v>
                </c:pt>
                <c:pt idx="599" formatCode="General">
                  <c:v>0.68244800000000005</c:v>
                </c:pt>
                <c:pt idx="600" formatCode="General">
                  <c:v>0.68268300000000004</c:v>
                </c:pt>
                <c:pt idx="601" formatCode="General">
                  <c:v>0.68293499999999996</c:v>
                </c:pt>
                <c:pt idx="602" formatCode="General">
                  <c:v>0.68349099999999996</c:v>
                </c:pt>
                <c:pt idx="603" formatCode="General">
                  <c:v>0.68403099999999994</c:v>
                </c:pt>
                <c:pt idx="604" formatCode="General">
                  <c:v>0.68525400000000003</c:v>
                </c:pt>
                <c:pt idx="605" formatCode="General">
                  <c:v>0.686388</c:v>
                </c:pt>
                <c:pt idx="606" formatCode="General">
                  <c:v>0.68748100000000001</c:v>
                </c:pt>
                <c:pt idx="607" formatCode="General">
                  <c:v>0.68855599999999995</c:v>
                </c:pt>
                <c:pt idx="608" formatCode="General">
                  <c:v>0.68956899999999999</c:v>
                </c:pt>
                <c:pt idx="609" formatCode="General">
                  <c:v>0.69058399999999998</c:v>
                </c:pt>
                <c:pt idx="610" formatCode="General">
                  <c:v>0.691554</c:v>
                </c:pt>
                <c:pt idx="611" formatCode="General">
                  <c:v>0.69253799999999999</c:v>
                </c:pt>
                <c:pt idx="612" formatCode="General">
                  <c:v>0.69346300000000005</c:v>
                </c:pt>
                <c:pt idx="613" formatCode="General">
                  <c:v>0.69437700000000002</c:v>
                </c:pt>
                <c:pt idx="614" formatCode="General">
                  <c:v>0.69531699999999996</c:v>
                </c:pt>
                <c:pt idx="615" formatCode="General">
                  <c:v>0.69620000000000004</c:v>
                </c:pt>
                <c:pt idx="616" formatCode="General">
                  <c:v>0.69703499999999996</c:v>
                </c:pt>
                <c:pt idx="617" formatCode="General">
                  <c:v>0.69782</c:v>
                </c:pt>
                <c:pt idx="618" formatCode="General">
                  <c:v>0.69860900000000004</c:v>
                </c:pt>
                <c:pt idx="619" formatCode="General">
                  <c:v>0.69939899999999999</c:v>
                </c:pt>
                <c:pt idx="620" formatCode="General">
                  <c:v>0.70015799999999995</c:v>
                </c:pt>
                <c:pt idx="621" formatCode="General">
                  <c:v>0.70091800000000004</c:v>
                </c:pt>
                <c:pt idx="622" formatCode="General">
                  <c:v>0.70166200000000001</c:v>
                </c:pt>
                <c:pt idx="623" formatCode="General">
                  <c:v>0.70239300000000005</c:v>
                </c:pt>
                <c:pt idx="624" formatCode="General">
                  <c:v>0.70307600000000003</c:v>
                </c:pt>
                <c:pt idx="625" formatCode="General">
                  <c:v>0.70374999999999999</c:v>
                </c:pt>
                <c:pt idx="626" formatCode="General">
                  <c:v>0.704403</c:v>
                </c:pt>
                <c:pt idx="627" formatCode="General">
                  <c:v>0.70503700000000002</c:v>
                </c:pt>
                <c:pt idx="628" formatCode="General">
                  <c:v>0.70565900000000004</c:v>
                </c:pt>
                <c:pt idx="629" formatCode="General">
                  <c:v>0.70624900000000002</c:v>
                </c:pt>
                <c:pt idx="630" formatCode="General">
                  <c:v>0.70680100000000001</c:v>
                </c:pt>
                <c:pt idx="631" formatCode="General">
                  <c:v>0.70733599999999996</c:v>
                </c:pt>
                <c:pt idx="632" formatCode="General">
                  <c:v>0.70786400000000005</c:v>
                </c:pt>
                <c:pt idx="633" formatCode="General">
                  <c:v>0.70838500000000004</c:v>
                </c:pt>
                <c:pt idx="634" formatCode="General">
                  <c:v>0.70889800000000003</c:v>
                </c:pt>
                <c:pt idx="635" formatCode="General">
                  <c:v>0.70938599999999996</c:v>
                </c:pt>
                <c:pt idx="636" formatCode="General">
                  <c:v>0.70988099999999998</c:v>
                </c:pt>
                <c:pt idx="637" formatCode="General">
                  <c:v>0.71036500000000002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AF-444C-A07C-8C1EDF69B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86176"/>
        <c:axId val="1213086720"/>
      </c:scatterChart>
      <c:valAx>
        <c:axId val="121308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3086720"/>
        <c:crosses val="autoZero"/>
        <c:crossBetween val="midCat"/>
      </c:valAx>
      <c:valAx>
        <c:axId val="121308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Water Cut</a:t>
                </a:r>
              </a:p>
            </c:rich>
          </c:tx>
          <c:layout>
            <c:manualLayout>
              <c:xMode val="edge"/>
              <c:yMode val="edge"/>
              <c:x val="1.8051460102920205E-2"/>
              <c:y val="0.30362327876170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3086176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2900537014463145"/>
          <c:y val="0.24085975739519042"/>
          <c:w val="0.29810408636158975"/>
          <c:h val="0.2467475349365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415746035547836"/>
          <c:y val="8.8738923464866074E-2"/>
          <c:w val="0.70639581649252015"/>
          <c:h val="0.72600296250097451"/>
        </c:manualLayout>
      </c:layout>
      <c:scatterChart>
        <c:scatterStyle val="lineMarker"/>
        <c:varyColors val="0"/>
        <c:ser>
          <c:idx val="1"/>
          <c:order val="0"/>
          <c:tx>
            <c:v>DWS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Sheet1!$L$8:$L$660</c:f>
              <c:numCache>
                <c:formatCode>General</c:formatCode>
                <c:ptCount val="65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904.4</c:v>
                </c:pt>
                <c:pt idx="575">
                  <c:v>904.9</c:v>
                </c:pt>
                <c:pt idx="576">
                  <c:v>905.68129999999996</c:v>
                </c:pt>
                <c:pt idx="577">
                  <c:v>906.84059999999999</c:v>
                </c:pt>
                <c:pt idx="578">
                  <c:v>908</c:v>
                </c:pt>
                <c:pt idx="579">
                  <c:v>910</c:v>
                </c:pt>
                <c:pt idx="580">
                  <c:v>912</c:v>
                </c:pt>
                <c:pt idx="581">
                  <c:v>916</c:v>
                </c:pt>
                <c:pt idx="582">
                  <c:v>920</c:v>
                </c:pt>
                <c:pt idx="583">
                  <c:v>924</c:v>
                </c:pt>
                <c:pt idx="584">
                  <c:v>928</c:v>
                </c:pt>
                <c:pt idx="585">
                  <c:v>932</c:v>
                </c:pt>
                <c:pt idx="586">
                  <c:v>936</c:v>
                </c:pt>
                <c:pt idx="587">
                  <c:v>940</c:v>
                </c:pt>
                <c:pt idx="588">
                  <c:v>944</c:v>
                </c:pt>
                <c:pt idx="589">
                  <c:v>948</c:v>
                </c:pt>
                <c:pt idx="590">
                  <c:v>952</c:v>
                </c:pt>
                <c:pt idx="591">
                  <c:v>956</c:v>
                </c:pt>
                <c:pt idx="592">
                  <c:v>960</c:v>
                </c:pt>
                <c:pt idx="593">
                  <c:v>964</c:v>
                </c:pt>
                <c:pt idx="594">
                  <c:v>968</c:v>
                </c:pt>
                <c:pt idx="595">
                  <c:v>972</c:v>
                </c:pt>
                <c:pt idx="596">
                  <c:v>976</c:v>
                </c:pt>
                <c:pt idx="597">
                  <c:v>980</c:v>
                </c:pt>
                <c:pt idx="598">
                  <c:v>984</c:v>
                </c:pt>
                <c:pt idx="599">
                  <c:v>988</c:v>
                </c:pt>
                <c:pt idx="600">
                  <c:v>992</c:v>
                </c:pt>
                <c:pt idx="601">
                  <c:v>996</c:v>
                </c:pt>
                <c:pt idx="602">
                  <c:v>1000</c:v>
                </c:pt>
                <c:pt idx="603">
                  <c:v>1004</c:v>
                </c:pt>
                <c:pt idx="604">
                  <c:v>1008</c:v>
                </c:pt>
                <c:pt idx="605">
                  <c:v>1012</c:v>
                </c:pt>
                <c:pt idx="606">
                  <c:v>1016</c:v>
                </c:pt>
                <c:pt idx="607">
                  <c:v>1026</c:v>
                </c:pt>
                <c:pt idx="608">
                  <c:v>1036</c:v>
                </c:pt>
                <c:pt idx="609">
                  <c:v>1038</c:v>
                </c:pt>
                <c:pt idx="610">
                  <c:v>1040.5</c:v>
                </c:pt>
                <c:pt idx="611">
                  <c:v>1044.4059999999999</c:v>
                </c:pt>
                <c:pt idx="612">
                  <c:v>1044.9860000000001</c:v>
                </c:pt>
                <c:pt idx="613">
                  <c:v>1045.711</c:v>
                </c:pt>
                <c:pt idx="614">
                  <c:v>1046.8430000000001</c:v>
                </c:pt>
                <c:pt idx="615">
                  <c:v>1048.6120000000001</c:v>
                </c:pt>
                <c:pt idx="616">
                  <c:v>1051.376</c:v>
                </c:pt>
                <c:pt idx="617">
                  <c:v>1053.6880000000001</c:v>
                </c:pt>
                <c:pt idx="618">
                  <c:v>1056</c:v>
                </c:pt>
                <c:pt idx="619">
                  <c:v>1062.9359999999999</c:v>
                </c:pt>
                <c:pt idx="620">
                  <c:v>1076</c:v>
                </c:pt>
                <c:pt idx="621">
                  <c:v>1096</c:v>
                </c:pt>
                <c:pt idx="622">
                  <c:v>1116</c:v>
                </c:pt>
                <c:pt idx="623">
                  <c:v>1136</c:v>
                </c:pt>
                <c:pt idx="624">
                  <c:v>1156</c:v>
                </c:pt>
                <c:pt idx="625">
                  <c:v>1176</c:v>
                </c:pt>
                <c:pt idx="626">
                  <c:v>1196</c:v>
                </c:pt>
                <c:pt idx="627">
                  <c:v>1216</c:v>
                </c:pt>
                <c:pt idx="628">
                  <c:v>1236</c:v>
                </c:pt>
                <c:pt idx="629">
                  <c:v>1256</c:v>
                </c:pt>
                <c:pt idx="630">
                  <c:v>1276</c:v>
                </c:pt>
                <c:pt idx="631">
                  <c:v>1296</c:v>
                </c:pt>
                <c:pt idx="632">
                  <c:v>1316</c:v>
                </c:pt>
                <c:pt idx="633">
                  <c:v>1336</c:v>
                </c:pt>
                <c:pt idx="634">
                  <c:v>1356</c:v>
                </c:pt>
                <c:pt idx="635">
                  <c:v>1376</c:v>
                </c:pt>
                <c:pt idx="636">
                  <c:v>1396</c:v>
                </c:pt>
                <c:pt idx="637">
                  <c:v>1416</c:v>
                </c:pt>
                <c:pt idx="638">
                  <c:v>1436</c:v>
                </c:pt>
                <c:pt idx="639">
                  <c:v>1456</c:v>
                </c:pt>
                <c:pt idx="640">
                  <c:v>1476</c:v>
                </c:pt>
                <c:pt idx="641">
                  <c:v>1496</c:v>
                </c:pt>
                <c:pt idx="642">
                  <c:v>1516</c:v>
                </c:pt>
                <c:pt idx="643">
                  <c:v>1536</c:v>
                </c:pt>
                <c:pt idx="644">
                  <c:v>1556</c:v>
                </c:pt>
                <c:pt idx="645">
                  <c:v>1576</c:v>
                </c:pt>
                <c:pt idx="646">
                  <c:v>1596</c:v>
                </c:pt>
                <c:pt idx="647">
                  <c:v>1616</c:v>
                </c:pt>
                <c:pt idx="648">
                  <c:v>1636</c:v>
                </c:pt>
                <c:pt idx="649">
                  <c:v>1656</c:v>
                </c:pt>
                <c:pt idx="650">
                  <c:v>1676</c:v>
                </c:pt>
                <c:pt idx="651">
                  <c:v>1696</c:v>
                </c:pt>
                <c:pt idx="652">
                  <c:v>1716</c:v>
                </c:pt>
              </c:numCache>
            </c:numRef>
          </c:xVal>
          <c:yVal>
            <c:numRef>
              <c:f>Sheet1!$O$8:$O$660</c:f>
              <c:numCache>
                <c:formatCode>General</c:formatCode>
                <c:ptCount val="653"/>
                <c:pt idx="0">
                  <c:v>6000.4480000000003</c:v>
                </c:pt>
                <c:pt idx="1">
                  <c:v>5640.11</c:v>
                </c:pt>
                <c:pt idx="2">
                  <c:v>5610.3029999999999</c:v>
                </c:pt>
                <c:pt idx="3">
                  <c:v>5595.5280000000002</c:v>
                </c:pt>
                <c:pt idx="4">
                  <c:v>5586.12</c:v>
                </c:pt>
                <c:pt idx="5">
                  <c:v>5579.3739999999998</c:v>
                </c:pt>
                <c:pt idx="6">
                  <c:v>5574.1660000000002</c:v>
                </c:pt>
                <c:pt idx="7">
                  <c:v>5569.9669999999996</c:v>
                </c:pt>
                <c:pt idx="8">
                  <c:v>5566.4769999999999</c:v>
                </c:pt>
                <c:pt idx="9">
                  <c:v>5563.5119999999997</c:v>
                </c:pt>
                <c:pt idx="10">
                  <c:v>5560.9639999999999</c:v>
                </c:pt>
                <c:pt idx="11">
                  <c:v>5558.7340000000004</c:v>
                </c:pt>
                <c:pt idx="12">
                  <c:v>5556.7650000000003</c:v>
                </c:pt>
                <c:pt idx="13">
                  <c:v>5555.0110000000004</c:v>
                </c:pt>
                <c:pt idx="14">
                  <c:v>5553.4210000000003</c:v>
                </c:pt>
                <c:pt idx="15">
                  <c:v>5551.9579999999996</c:v>
                </c:pt>
                <c:pt idx="16">
                  <c:v>5550.48</c:v>
                </c:pt>
                <c:pt idx="17">
                  <c:v>5549.0020000000004</c:v>
                </c:pt>
                <c:pt idx="18">
                  <c:v>5547.558</c:v>
                </c:pt>
                <c:pt idx="19">
                  <c:v>5546.1670000000004</c:v>
                </c:pt>
                <c:pt idx="20">
                  <c:v>5544.8190000000004</c:v>
                </c:pt>
                <c:pt idx="21">
                  <c:v>5543.5360000000001</c:v>
                </c:pt>
                <c:pt idx="22">
                  <c:v>5542.2889999999998</c:v>
                </c:pt>
                <c:pt idx="23">
                  <c:v>5541.0910000000003</c:v>
                </c:pt>
                <c:pt idx="24">
                  <c:v>5539.9369999999999</c:v>
                </c:pt>
                <c:pt idx="25">
                  <c:v>5538.8440000000001</c:v>
                </c:pt>
                <c:pt idx="26">
                  <c:v>5537.7690000000002</c:v>
                </c:pt>
                <c:pt idx="27">
                  <c:v>5536.7349999999997</c:v>
                </c:pt>
                <c:pt idx="28">
                  <c:v>5535.7340000000004</c:v>
                </c:pt>
                <c:pt idx="29">
                  <c:v>5534.7640000000001</c:v>
                </c:pt>
                <c:pt idx="30">
                  <c:v>5533.8490000000002</c:v>
                </c:pt>
                <c:pt idx="31">
                  <c:v>5532.9449999999997</c:v>
                </c:pt>
                <c:pt idx="32">
                  <c:v>5532.0649999999996</c:v>
                </c:pt>
                <c:pt idx="33">
                  <c:v>5531.2060000000001</c:v>
                </c:pt>
                <c:pt idx="34">
                  <c:v>5530.3829999999998</c:v>
                </c:pt>
                <c:pt idx="35">
                  <c:v>5529.5730000000003</c:v>
                </c:pt>
                <c:pt idx="36">
                  <c:v>5528.7920000000004</c:v>
                </c:pt>
                <c:pt idx="37">
                  <c:v>5528.0249999999996</c:v>
                </c:pt>
                <c:pt idx="38">
                  <c:v>5527.268</c:v>
                </c:pt>
                <c:pt idx="39">
                  <c:v>5526.5290000000005</c:v>
                </c:pt>
                <c:pt idx="40">
                  <c:v>5525.83</c:v>
                </c:pt>
                <c:pt idx="41">
                  <c:v>5525.1279999999997</c:v>
                </c:pt>
                <c:pt idx="42">
                  <c:v>5524.4570000000003</c:v>
                </c:pt>
                <c:pt idx="43">
                  <c:v>5523.78</c:v>
                </c:pt>
                <c:pt idx="44">
                  <c:v>5523.143</c:v>
                </c:pt>
                <c:pt idx="45">
                  <c:v>5522.5</c:v>
                </c:pt>
                <c:pt idx="46">
                  <c:v>5521.866</c:v>
                </c:pt>
                <c:pt idx="47">
                  <c:v>5521.24</c:v>
                </c:pt>
                <c:pt idx="48">
                  <c:v>5520.6379999999999</c:v>
                </c:pt>
                <c:pt idx="49">
                  <c:v>5520.027</c:v>
                </c:pt>
                <c:pt idx="50">
                  <c:v>5519.4740000000002</c:v>
                </c:pt>
                <c:pt idx="51">
                  <c:v>5518.6670000000004</c:v>
                </c:pt>
                <c:pt idx="52">
                  <c:v>5517.8969999999999</c:v>
                </c:pt>
                <c:pt idx="53">
                  <c:v>5517.1450000000004</c:v>
                </c:pt>
                <c:pt idx="54">
                  <c:v>5516.3819999999996</c:v>
                </c:pt>
                <c:pt idx="55">
                  <c:v>5515.6480000000001</c:v>
                </c:pt>
                <c:pt idx="56">
                  <c:v>5514.9269999999997</c:v>
                </c:pt>
                <c:pt idx="57">
                  <c:v>5514.2169999999996</c:v>
                </c:pt>
                <c:pt idx="58">
                  <c:v>5513.5230000000001</c:v>
                </c:pt>
                <c:pt idx="59">
                  <c:v>5512.817</c:v>
                </c:pt>
                <c:pt idx="60">
                  <c:v>5512.1279999999997</c:v>
                </c:pt>
                <c:pt idx="61">
                  <c:v>5511.4409999999998</c:v>
                </c:pt>
                <c:pt idx="62">
                  <c:v>5510.76</c:v>
                </c:pt>
                <c:pt idx="63">
                  <c:v>5510.085</c:v>
                </c:pt>
                <c:pt idx="64">
                  <c:v>5509.42</c:v>
                </c:pt>
                <c:pt idx="65">
                  <c:v>5508.7579999999998</c:v>
                </c:pt>
                <c:pt idx="66">
                  <c:v>5508.1019999999999</c:v>
                </c:pt>
                <c:pt idx="67">
                  <c:v>5507.4589999999998</c:v>
                </c:pt>
                <c:pt idx="68">
                  <c:v>5506.8190000000004</c:v>
                </c:pt>
                <c:pt idx="69">
                  <c:v>5506.1850000000004</c:v>
                </c:pt>
                <c:pt idx="70">
                  <c:v>5505.5559999999996</c:v>
                </c:pt>
                <c:pt idx="71">
                  <c:v>5504.933</c:v>
                </c:pt>
                <c:pt idx="72">
                  <c:v>5504.3180000000002</c:v>
                </c:pt>
                <c:pt idx="73">
                  <c:v>5503.7049999999999</c:v>
                </c:pt>
                <c:pt idx="74">
                  <c:v>5503.1</c:v>
                </c:pt>
                <c:pt idx="75">
                  <c:v>5502.4949999999999</c:v>
                </c:pt>
                <c:pt idx="76">
                  <c:v>5501.8990000000003</c:v>
                </c:pt>
                <c:pt idx="77">
                  <c:v>5501.2849999999999</c:v>
                </c:pt>
                <c:pt idx="78">
                  <c:v>5500.6620000000003</c:v>
                </c:pt>
                <c:pt idx="79">
                  <c:v>5500.0389999999998</c:v>
                </c:pt>
                <c:pt idx="80">
                  <c:v>5499.4549999999999</c:v>
                </c:pt>
                <c:pt idx="81">
                  <c:v>5498.8069999999998</c:v>
                </c:pt>
                <c:pt idx="82">
                  <c:v>5498.1980000000003</c:v>
                </c:pt>
                <c:pt idx="83">
                  <c:v>5497.5879999999997</c:v>
                </c:pt>
                <c:pt idx="84">
                  <c:v>5496.9679999999998</c:v>
                </c:pt>
                <c:pt idx="85">
                  <c:v>5496.3630000000003</c:v>
                </c:pt>
                <c:pt idx="86">
                  <c:v>5495.78</c:v>
                </c:pt>
                <c:pt idx="87">
                  <c:v>5495.1719999999996</c:v>
                </c:pt>
                <c:pt idx="88">
                  <c:v>5494.5820000000003</c:v>
                </c:pt>
                <c:pt idx="89">
                  <c:v>5493.9880000000003</c:v>
                </c:pt>
                <c:pt idx="90">
                  <c:v>5493.3909999999996</c:v>
                </c:pt>
                <c:pt idx="91">
                  <c:v>5492.8010000000004</c:v>
                </c:pt>
                <c:pt idx="92">
                  <c:v>5492.2479999999996</c:v>
                </c:pt>
                <c:pt idx="93">
                  <c:v>5491.6440000000002</c:v>
                </c:pt>
                <c:pt idx="94">
                  <c:v>5491.0879999999997</c:v>
                </c:pt>
                <c:pt idx="95">
                  <c:v>5490.5020000000004</c:v>
                </c:pt>
                <c:pt idx="96">
                  <c:v>5489.942</c:v>
                </c:pt>
                <c:pt idx="97">
                  <c:v>5489.3770000000004</c:v>
                </c:pt>
                <c:pt idx="98">
                  <c:v>5488.8149999999996</c:v>
                </c:pt>
                <c:pt idx="99">
                  <c:v>5488.2560000000003</c:v>
                </c:pt>
                <c:pt idx="100">
                  <c:v>5487.7020000000002</c:v>
                </c:pt>
                <c:pt idx="101">
                  <c:v>5486.9080000000004</c:v>
                </c:pt>
                <c:pt idx="102">
                  <c:v>5486.1229999999996</c:v>
                </c:pt>
                <c:pt idx="103">
                  <c:v>5485.3429999999998</c:v>
                </c:pt>
                <c:pt idx="104">
                  <c:v>5484.5770000000002</c:v>
                </c:pt>
                <c:pt idx="105">
                  <c:v>5483.8019999999997</c:v>
                </c:pt>
                <c:pt idx="106">
                  <c:v>5483.0379999999996</c:v>
                </c:pt>
                <c:pt idx="107">
                  <c:v>5482.277</c:v>
                </c:pt>
                <c:pt idx="108">
                  <c:v>5481.5209999999997</c:v>
                </c:pt>
                <c:pt idx="109">
                  <c:v>5480.768</c:v>
                </c:pt>
                <c:pt idx="110">
                  <c:v>5480.0219999999999</c:v>
                </c:pt>
                <c:pt idx="111">
                  <c:v>5479.2759999999998</c:v>
                </c:pt>
                <c:pt idx="112">
                  <c:v>5478.5450000000001</c:v>
                </c:pt>
                <c:pt idx="113">
                  <c:v>5477.799</c:v>
                </c:pt>
                <c:pt idx="114">
                  <c:v>5477.0749999999998</c:v>
                </c:pt>
                <c:pt idx="115">
                  <c:v>5476.3379999999997</c:v>
                </c:pt>
                <c:pt idx="116">
                  <c:v>5475.6149999999998</c:v>
                </c:pt>
                <c:pt idx="117">
                  <c:v>5474.8940000000002</c:v>
                </c:pt>
                <c:pt idx="118">
                  <c:v>5474.18</c:v>
                </c:pt>
                <c:pt idx="119">
                  <c:v>5473.4579999999996</c:v>
                </c:pt>
                <c:pt idx="120">
                  <c:v>5472.7579999999998</c:v>
                </c:pt>
                <c:pt idx="121">
                  <c:v>5472.0469999999996</c:v>
                </c:pt>
                <c:pt idx="122">
                  <c:v>5471.34</c:v>
                </c:pt>
                <c:pt idx="123">
                  <c:v>5470.6289999999999</c:v>
                </c:pt>
                <c:pt idx="124">
                  <c:v>5469.9340000000002</c:v>
                </c:pt>
                <c:pt idx="125">
                  <c:v>5469.2449999999999</c:v>
                </c:pt>
                <c:pt idx="126">
                  <c:v>5468.5569999999998</c:v>
                </c:pt>
                <c:pt idx="127">
                  <c:v>5467.866</c:v>
                </c:pt>
                <c:pt idx="128">
                  <c:v>5467.1769999999997</c:v>
                </c:pt>
                <c:pt idx="129">
                  <c:v>5466.491</c:v>
                </c:pt>
                <c:pt idx="130">
                  <c:v>5465.8010000000004</c:v>
                </c:pt>
                <c:pt idx="131">
                  <c:v>5465.125</c:v>
                </c:pt>
                <c:pt idx="132">
                  <c:v>5464.4409999999998</c:v>
                </c:pt>
                <c:pt idx="133">
                  <c:v>5463.759</c:v>
                </c:pt>
                <c:pt idx="134">
                  <c:v>5463.0919999999996</c:v>
                </c:pt>
                <c:pt idx="135">
                  <c:v>5462.4219999999996</c:v>
                </c:pt>
                <c:pt idx="136">
                  <c:v>5461.7460000000001</c:v>
                </c:pt>
                <c:pt idx="137">
                  <c:v>5461.0879999999997</c:v>
                </c:pt>
                <c:pt idx="138">
                  <c:v>5460.4189999999999</c:v>
                </c:pt>
                <c:pt idx="139">
                  <c:v>5459.7550000000001</c:v>
                </c:pt>
                <c:pt idx="140">
                  <c:v>5459.076</c:v>
                </c:pt>
                <c:pt idx="141">
                  <c:v>5458.4409999999998</c:v>
                </c:pt>
                <c:pt idx="142">
                  <c:v>5457.7749999999996</c:v>
                </c:pt>
                <c:pt idx="143">
                  <c:v>5457.1120000000001</c:v>
                </c:pt>
                <c:pt idx="144">
                  <c:v>5456.4709999999995</c:v>
                </c:pt>
                <c:pt idx="145">
                  <c:v>5455.8</c:v>
                </c:pt>
                <c:pt idx="146">
                  <c:v>5455.1450000000004</c:v>
                </c:pt>
                <c:pt idx="147">
                  <c:v>5454.49</c:v>
                </c:pt>
                <c:pt idx="148">
                  <c:v>5453.8450000000003</c:v>
                </c:pt>
                <c:pt idx="149">
                  <c:v>5453.1909999999998</c:v>
                </c:pt>
                <c:pt idx="150">
                  <c:v>5452.5479999999998</c:v>
                </c:pt>
                <c:pt idx="151">
                  <c:v>5451.9</c:v>
                </c:pt>
                <c:pt idx="152">
                  <c:v>5451.259</c:v>
                </c:pt>
                <c:pt idx="153">
                  <c:v>5450.6049999999996</c:v>
                </c:pt>
                <c:pt idx="154">
                  <c:v>5449.9840000000004</c:v>
                </c:pt>
                <c:pt idx="155">
                  <c:v>5449.3549999999996</c:v>
                </c:pt>
                <c:pt idx="156">
                  <c:v>5448.7120000000004</c:v>
                </c:pt>
                <c:pt idx="157">
                  <c:v>5448.0709999999999</c:v>
                </c:pt>
                <c:pt idx="158">
                  <c:v>5447.451</c:v>
                </c:pt>
                <c:pt idx="159">
                  <c:v>5446.8239999999996</c:v>
                </c:pt>
                <c:pt idx="160">
                  <c:v>5446.1869999999999</c:v>
                </c:pt>
                <c:pt idx="161">
                  <c:v>5445.5640000000003</c:v>
                </c:pt>
                <c:pt idx="162">
                  <c:v>5444.933</c:v>
                </c:pt>
                <c:pt idx="163">
                  <c:v>5444.3040000000001</c:v>
                </c:pt>
                <c:pt idx="164">
                  <c:v>5443.6660000000002</c:v>
                </c:pt>
                <c:pt idx="165">
                  <c:v>5443.0439999999999</c:v>
                </c:pt>
                <c:pt idx="166">
                  <c:v>5442.4210000000003</c:v>
                </c:pt>
                <c:pt idx="167">
                  <c:v>5441.8059999999996</c:v>
                </c:pt>
                <c:pt idx="168">
                  <c:v>5441.19</c:v>
                </c:pt>
                <c:pt idx="169">
                  <c:v>5440.58</c:v>
                </c:pt>
                <c:pt idx="170">
                  <c:v>5439.9639999999999</c:v>
                </c:pt>
                <c:pt idx="171">
                  <c:v>5439.348</c:v>
                </c:pt>
                <c:pt idx="172">
                  <c:v>5438.76</c:v>
                </c:pt>
                <c:pt idx="173">
                  <c:v>5438.125</c:v>
                </c:pt>
                <c:pt idx="174">
                  <c:v>5437.509</c:v>
                </c:pt>
                <c:pt idx="175">
                  <c:v>5436.8990000000003</c:v>
                </c:pt>
                <c:pt idx="176">
                  <c:v>5436.2939999999999</c:v>
                </c:pt>
                <c:pt idx="177">
                  <c:v>5435.6970000000001</c:v>
                </c:pt>
                <c:pt idx="178">
                  <c:v>5435.0829999999996</c:v>
                </c:pt>
                <c:pt idx="179">
                  <c:v>5434.4769999999999</c:v>
                </c:pt>
                <c:pt idx="180">
                  <c:v>5433.875</c:v>
                </c:pt>
                <c:pt idx="181">
                  <c:v>5433.2740000000003</c:v>
                </c:pt>
                <c:pt idx="182">
                  <c:v>5432.6880000000001</c:v>
                </c:pt>
                <c:pt idx="183">
                  <c:v>5432.085</c:v>
                </c:pt>
                <c:pt idx="184">
                  <c:v>5431.4170000000004</c:v>
                </c:pt>
                <c:pt idx="185">
                  <c:v>5430.8419999999996</c:v>
                </c:pt>
                <c:pt idx="186">
                  <c:v>5430.2309999999998</c:v>
                </c:pt>
                <c:pt idx="187">
                  <c:v>5429.6379999999999</c:v>
                </c:pt>
                <c:pt idx="188">
                  <c:v>5429.0069999999996</c:v>
                </c:pt>
                <c:pt idx="189">
                  <c:v>5428.4110000000001</c:v>
                </c:pt>
                <c:pt idx="190">
                  <c:v>5427.7920000000004</c:v>
                </c:pt>
                <c:pt idx="191">
                  <c:v>5427.1909999999998</c:v>
                </c:pt>
                <c:pt idx="192">
                  <c:v>5426.6090000000004</c:v>
                </c:pt>
                <c:pt idx="193">
                  <c:v>5426.0420000000004</c:v>
                </c:pt>
                <c:pt idx="194">
                  <c:v>5425.482</c:v>
                </c:pt>
                <c:pt idx="195">
                  <c:v>5424.835</c:v>
                </c:pt>
                <c:pt idx="196">
                  <c:v>5424.2079999999996</c:v>
                </c:pt>
                <c:pt idx="197">
                  <c:v>5423.6059999999998</c:v>
                </c:pt>
                <c:pt idx="198">
                  <c:v>5423.0050000000001</c:v>
                </c:pt>
                <c:pt idx="199">
                  <c:v>5422.4129999999996</c:v>
                </c:pt>
                <c:pt idx="200">
                  <c:v>5421.8040000000001</c:v>
                </c:pt>
                <c:pt idx="201">
                  <c:v>5420.0429999999997</c:v>
                </c:pt>
                <c:pt idx="202">
                  <c:v>5415.9470000000001</c:v>
                </c:pt>
                <c:pt idx="203">
                  <c:v>5410.1450000000004</c:v>
                </c:pt>
                <c:pt idx="204">
                  <c:v>5404.3980000000001</c:v>
                </c:pt>
                <c:pt idx="205">
                  <c:v>5398.69</c:v>
                </c:pt>
                <c:pt idx="206">
                  <c:v>5393.0209999999997</c:v>
                </c:pt>
                <c:pt idx="207">
                  <c:v>5387.393</c:v>
                </c:pt>
                <c:pt idx="208">
                  <c:v>5381.8010000000004</c:v>
                </c:pt>
                <c:pt idx="209">
                  <c:v>5376.2430000000004</c:v>
                </c:pt>
                <c:pt idx="210">
                  <c:v>5370.7110000000002</c:v>
                </c:pt>
                <c:pt idx="211">
                  <c:v>5365.201</c:v>
                </c:pt>
                <c:pt idx="212">
                  <c:v>5359.72</c:v>
                </c:pt>
                <c:pt idx="213">
                  <c:v>5354.2579999999998</c:v>
                </c:pt>
                <c:pt idx="214">
                  <c:v>5348.8119999999999</c:v>
                </c:pt>
                <c:pt idx="215">
                  <c:v>5343.3860000000004</c:v>
                </c:pt>
                <c:pt idx="216">
                  <c:v>5337.9740000000002</c:v>
                </c:pt>
                <c:pt idx="217">
                  <c:v>5332.5749999999998</c:v>
                </c:pt>
                <c:pt idx="218">
                  <c:v>5327.1930000000002</c:v>
                </c:pt>
                <c:pt idx="219">
                  <c:v>5321.8220000000001</c:v>
                </c:pt>
                <c:pt idx="220">
                  <c:v>5316.4629999999997</c:v>
                </c:pt>
                <c:pt idx="221">
                  <c:v>5311.1239999999998</c:v>
                </c:pt>
                <c:pt idx="222">
                  <c:v>5305.7889999999998</c:v>
                </c:pt>
                <c:pt idx="223">
                  <c:v>5300.4669999999996</c:v>
                </c:pt>
                <c:pt idx="224">
                  <c:v>5295.165</c:v>
                </c:pt>
                <c:pt idx="225">
                  <c:v>5289.8739999999998</c:v>
                </c:pt>
                <c:pt idx="226">
                  <c:v>5284.5940000000001</c:v>
                </c:pt>
                <c:pt idx="227">
                  <c:v>5279.3209999999999</c:v>
                </c:pt>
                <c:pt idx="228">
                  <c:v>5274.0640000000003</c:v>
                </c:pt>
                <c:pt idx="229">
                  <c:v>5268.8130000000001</c:v>
                </c:pt>
                <c:pt idx="230">
                  <c:v>5263.5690000000004</c:v>
                </c:pt>
                <c:pt idx="231">
                  <c:v>5258.3289999999997</c:v>
                </c:pt>
                <c:pt idx="232">
                  <c:v>5253.0990000000002</c:v>
                </c:pt>
                <c:pt idx="233">
                  <c:v>5247.8829999999998</c:v>
                </c:pt>
                <c:pt idx="234">
                  <c:v>5242.6719999999996</c:v>
                </c:pt>
                <c:pt idx="235">
                  <c:v>5237.4679999999998</c:v>
                </c:pt>
                <c:pt idx="236">
                  <c:v>5232.2669999999998</c:v>
                </c:pt>
                <c:pt idx="237">
                  <c:v>5227.0720000000001</c:v>
                </c:pt>
                <c:pt idx="238">
                  <c:v>5221.8729999999996</c:v>
                </c:pt>
                <c:pt idx="239">
                  <c:v>5216.68</c:v>
                </c:pt>
                <c:pt idx="240">
                  <c:v>5211.4930000000004</c:v>
                </c:pt>
                <c:pt idx="241">
                  <c:v>5206.3050000000003</c:v>
                </c:pt>
                <c:pt idx="242">
                  <c:v>5201.1180000000004</c:v>
                </c:pt>
                <c:pt idx="243">
                  <c:v>5195.9319999999998</c:v>
                </c:pt>
                <c:pt idx="244">
                  <c:v>5190.75</c:v>
                </c:pt>
                <c:pt idx="245">
                  <c:v>5185.5680000000002</c:v>
                </c:pt>
                <c:pt idx="246">
                  <c:v>5180.3950000000004</c:v>
                </c:pt>
                <c:pt idx="247">
                  <c:v>5175.2280000000001</c:v>
                </c:pt>
                <c:pt idx="248">
                  <c:v>5170.0609999999997</c:v>
                </c:pt>
                <c:pt idx="249">
                  <c:v>5164.9009999999998</c:v>
                </c:pt>
                <c:pt idx="250">
                  <c:v>5159.75</c:v>
                </c:pt>
                <c:pt idx="251">
                  <c:v>5154.5860000000002</c:v>
                </c:pt>
                <c:pt idx="252">
                  <c:v>5149.4170000000004</c:v>
                </c:pt>
                <c:pt idx="253">
                  <c:v>5144.2539999999999</c:v>
                </c:pt>
                <c:pt idx="254">
                  <c:v>5139.1040000000003</c:v>
                </c:pt>
                <c:pt idx="255">
                  <c:v>5133.9560000000001</c:v>
                </c:pt>
                <c:pt idx="256">
                  <c:v>5128.8140000000003</c:v>
                </c:pt>
                <c:pt idx="257">
                  <c:v>5123.6899999999996</c:v>
                </c:pt>
                <c:pt idx="258">
                  <c:v>5118.57</c:v>
                </c:pt>
                <c:pt idx="259">
                  <c:v>5113.4579999999996</c:v>
                </c:pt>
                <c:pt idx="260">
                  <c:v>5108.3490000000002</c:v>
                </c:pt>
                <c:pt idx="261">
                  <c:v>5103.2520000000004</c:v>
                </c:pt>
                <c:pt idx="262">
                  <c:v>5098.1639999999998</c:v>
                </c:pt>
                <c:pt idx="263">
                  <c:v>5093.0820000000003</c:v>
                </c:pt>
                <c:pt idx="264">
                  <c:v>5088.0150000000003</c:v>
                </c:pt>
                <c:pt idx="265">
                  <c:v>5082.95</c:v>
                </c:pt>
                <c:pt idx="266">
                  <c:v>5077.8869999999997</c:v>
                </c:pt>
                <c:pt idx="267">
                  <c:v>5072.8320000000003</c:v>
                </c:pt>
                <c:pt idx="268">
                  <c:v>5067.7820000000002</c:v>
                </c:pt>
                <c:pt idx="269">
                  <c:v>5062.7380000000003</c:v>
                </c:pt>
                <c:pt idx="270">
                  <c:v>5057.6909999999998</c:v>
                </c:pt>
                <c:pt idx="271">
                  <c:v>5052.652</c:v>
                </c:pt>
                <c:pt idx="272">
                  <c:v>5047.6130000000003</c:v>
                </c:pt>
                <c:pt idx="273">
                  <c:v>5042.5739999999996</c:v>
                </c:pt>
                <c:pt idx="274">
                  <c:v>5037.5429999999997</c:v>
                </c:pt>
                <c:pt idx="275">
                  <c:v>5032.509</c:v>
                </c:pt>
                <c:pt idx="276">
                  <c:v>5027.47</c:v>
                </c:pt>
                <c:pt idx="277">
                  <c:v>5022.4380000000001</c:v>
                </c:pt>
                <c:pt idx="278">
                  <c:v>5017.4040000000005</c:v>
                </c:pt>
                <c:pt idx="279">
                  <c:v>5012.3689999999997</c:v>
                </c:pt>
                <c:pt idx="280">
                  <c:v>5007.3389999999999</c:v>
                </c:pt>
                <c:pt idx="281">
                  <c:v>5002.3010000000004</c:v>
                </c:pt>
                <c:pt idx="282">
                  <c:v>4997.2669999999998</c:v>
                </c:pt>
                <c:pt idx="283">
                  <c:v>4992.2340000000004</c:v>
                </c:pt>
                <c:pt idx="284">
                  <c:v>4987.1959999999999</c:v>
                </c:pt>
                <c:pt idx="285">
                  <c:v>4982.1670000000004</c:v>
                </c:pt>
                <c:pt idx="286">
                  <c:v>4977.1360000000004</c:v>
                </c:pt>
                <c:pt idx="287">
                  <c:v>4972.1099999999997</c:v>
                </c:pt>
                <c:pt idx="288">
                  <c:v>4967.0889999999999</c:v>
                </c:pt>
                <c:pt idx="289">
                  <c:v>4962.0640000000003</c:v>
                </c:pt>
                <c:pt idx="290">
                  <c:v>4957.05</c:v>
                </c:pt>
                <c:pt idx="291">
                  <c:v>4952.0349999999999</c:v>
                </c:pt>
                <c:pt idx="292">
                  <c:v>4947.03</c:v>
                </c:pt>
                <c:pt idx="293">
                  <c:v>4942.0249999999996</c:v>
                </c:pt>
                <c:pt idx="294">
                  <c:v>4937.027</c:v>
                </c:pt>
                <c:pt idx="295">
                  <c:v>4932.0309999999999</c:v>
                </c:pt>
                <c:pt idx="296">
                  <c:v>4927.0429999999997</c:v>
                </c:pt>
                <c:pt idx="297">
                  <c:v>4922.067</c:v>
                </c:pt>
                <c:pt idx="298">
                  <c:v>4917.0929999999998</c:v>
                </c:pt>
                <c:pt idx="299">
                  <c:v>4912.1289999999999</c:v>
                </c:pt>
                <c:pt idx="300">
                  <c:v>4907.1670000000004</c:v>
                </c:pt>
                <c:pt idx="301">
                  <c:v>4902.2120000000004</c:v>
                </c:pt>
                <c:pt idx="302">
                  <c:v>4892.3130000000001</c:v>
                </c:pt>
                <c:pt idx="303">
                  <c:v>4882.43</c:v>
                </c:pt>
                <c:pt idx="304">
                  <c:v>4872.5709999999999</c:v>
                </c:pt>
                <c:pt idx="305">
                  <c:v>4862.7280000000001</c:v>
                </c:pt>
                <c:pt idx="306">
                  <c:v>4852.902</c:v>
                </c:pt>
                <c:pt idx="307">
                  <c:v>4843.0919999999996</c:v>
                </c:pt>
                <c:pt idx="308">
                  <c:v>4833.2929999999997</c:v>
                </c:pt>
                <c:pt idx="309">
                  <c:v>4823.51</c:v>
                </c:pt>
                <c:pt idx="310">
                  <c:v>4813.7380000000003</c:v>
                </c:pt>
                <c:pt idx="311">
                  <c:v>4803.9799999999996</c:v>
                </c:pt>
                <c:pt idx="312">
                  <c:v>4794.2299999999996</c:v>
                </c:pt>
                <c:pt idx="313">
                  <c:v>4784.491</c:v>
                </c:pt>
                <c:pt idx="314">
                  <c:v>4774.768</c:v>
                </c:pt>
                <c:pt idx="315">
                  <c:v>4765.0519999999997</c:v>
                </c:pt>
                <c:pt idx="316">
                  <c:v>4755.3469999999998</c:v>
                </c:pt>
                <c:pt idx="317">
                  <c:v>4745.6440000000002</c:v>
                </c:pt>
                <c:pt idx="318">
                  <c:v>4735.9549999999999</c:v>
                </c:pt>
                <c:pt idx="319">
                  <c:v>4726.2690000000002</c:v>
                </c:pt>
                <c:pt idx="320">
                  <c:v>4716.5889999999999</c:v>
                </c:pt>
                <c:pt idx="321">
                  <c:v>4706.9129999999996</c:v>
                </c:pt>
                <c:pt idx="322">
                  <c:v>4697.2420000000002</c:v>
                </c:pt>
                <c:pt idx="323">
                  <c:v>4687.5739999999996</c:v>
                </c:pt>
                <c:pt idx="324">
                  <c:v>4677.91</c:v>
                </c:pt>
                <c:pt idx="325">
                  <c:v>4668.2479999999996</c:v>
                </c:pt>
                <c:pt idx="326">
                  <c:v>4658.5910000000003</c:v>
                </c:pt>
                <c:pt idx="327">
                  <c:v>4648.9369999999999</c:v>
                </c:pt>
                <c:pt idx="328">
                  <c:v>4639.2910000000002</c:v>
                </c:pt>
                <c:pt idx="329">
                  <c:v>4629.6409999999996</c:v>
                </c:pt>
                <c:pt idx="330">
                  <c:v>4619.9979999999996</c:v>
                </c:pt>
                <c:pt idx="331">
                  <c:v>4610.3549999999996</c:v>
                </c:pt>
                <c:pt idx="332">
                  <c:v>4600.7169999999996</c:v>
                </c:pt>
                <c:pt idx="333">
                  <c:v>4591.0860000000002</c:v>
                </c:pt>
                <c:pt idx="334">
                  <c:v>4581.4579999999996</c:v>
                </c:pt>
                <c:pt idx="335">
                  <c:v>4571.8360000000002</c:v>
                </c:pt>
                <c:pt idx="336">
                  <c:v>4562.223</c:v>
                </c:pt>
                <c:pt idx="337">
                  <c:v>4552.6149999999998</c:v>
                </c:pt>
                <c:pt idx="338">
                  <c:v>4543.01</c:v>
                </c:pt>
                <c:pt idx="339">
                  <c:v>4533.4110000000001</c:v>
                </c:pt>
                <c:pt idx="340">
                  <c:v>4523.8119999999999</c:v>
                </c:pt>
                <c:pt idx="341">
                  <c:v>4514.2079999999996</c:v>
                </c:pt>
                <c:pt idx="342">
                  <c:v>4504.6040000000003</c:v>
                </c:pt>
                <c:pt idx="343">
                  <c:v>4495.0029999999997</c:v>
                </c:pt>
                <c:pt idx="344">
                  <c:v>4485.4030000000002</c:v>
                </c:pt>
                <c:pt idx="345">
                  <c:v>4475.8059999999996</c:v>
                </c:pt>
                <c:pt idx="346">
                  <c:v>4466.21</c:v>
                </c:pt>
                <c:pt idx="347">
                  <c:v>4456.6149999999998</c:v>
                </c:pt>
                <c:pt idx="348">
                  <c:v>4447.0209999999997</c:v>
                </c:pt>
                <c:pt idx="349">
                  <c:v>4437.4260000000004</c:v>
                </c:pt>
                <c:pt idx="350">
                  <c:v>4427.8320000000003</c:v>
                </c:pt>
                <c:pt idx="351">
                  <c:v>4418.2370000000001</c:v>
                </c:pt>
                <c:pt idx="352">
                  <c:v>4408.6440000000002</c:v>
                </c:pt>
                <c:pt idx="353">
                  <c:v>4399.0510000000004</c:v>
                </c:pt>
                <c:pt idx="354">
                  <c:v>4389.4589999999998</c:v>
                </c:pt>
                <c:pt idx="355">
                  <c:v>4379.8670000000002</c:v>
                </c:pt>
                <c:pt idx="356">
                  <c:v>4370.2719999999999</c:v>
                </c:pt>
                <c:pt idx="357">
                  <c:v>4360.6779999999999</c:v>
                </c:pt>
                <c:pt idx="358">
                  <c:v>4351.0789999999997</c:v>
                </c:pt>
                <c:pt idx="359">
                  <c:v>4341.4719999999998</c:v>
                </c:pt>
                <c:pt idx="360">
                  <c:v>4331.8540000000003</c:v>
                </c:pt>
                <c:pt idx="361">
                  <c:v>4322.2219999999998</c:v>
                </c:pt>
                <c:pt idx="362">
                  <c:v>4312.5640000000003</c:v>
                </c:pt>
                <c:pt idx="363">
                  <c:v>4302.8670000000002</c:v>
                </c:pt>
                <c:pt idx="364">
                  <c:v>4293.1109999999999</c:v>
                </c:pt>
                <c:pt idx="365">
                  <c:v>4283.2719999999999</c:v>
                </c:pt>
                <c:pt idx="366">
                  <c:v>4273.3270000000002</c:v>
                </c:pt>
                <c:pt idx="367">
                  <c:v>4263.26</c:v>
                </c:pt>
                <c:pt idx="368">
                  <c:v>4253.0739999999996</c:v>
                </c:pt>
                <c:pt idx="369">
                  <c:v>4242.7920000000004</c:v>
                </c:pt>
                <c:pt idx="370">
                  <c:v>4232.4560000000001</c:v>
                </c:pt>
                <c:pt idx="371">
                  <c:v>4222.1059999999998</c:v>
                </c:pt>
                <c:pt idx="372">
                  <c:v>4211.7860000000001</c:v>
                </c:pt>
                <c:pt idx="373">
                  <c:v>4201.5320000000002</c:v>
                </c:pt>
                <c:pt idx="374">
                  <c:v>4191.3620000000001</c:v>
                </c:pt>
                <c:pt idx="375">
                  <c:v>4181.2790000000005</c:v>
                </c:pt>
                <c:pt idx="376">
                  <c:v>4171.2740000000003</c:v>
                </c:pt>
                <c:pt idx="377">
                  <c:v>4161.3029999999999</c:v>
                </c:pt>
                <c:pt idx="378">
                  <c:v>4151.4679999999998</c:v>
                </c:pt>
                <c:pt idx="379">
                  <c:v>4141.7079999999996</c:v>
                </c:pt>
                <c:pt idx="380">
                  <c:v>4131.973</c:v>
                </c:pt>
                <c:pt idx="381">
                  <c:v>4122.26</c:v>
                </c:pt>
                <c:pt idx="382">
                  <c:v>4112.5540000000001</c:v>
                </c:pt>
                <c:pt idx="383">
                  <c:v>4102.8580000000002</c:v>
                </c:pt>
                <c:pt idx="384">
                  <c:v>4093.1709999999998</c:v>
                </c:pt>
                <c:pt idx="385">
                  <c:v>4083.4870000000001</c:v>
                </c:pt>
                <c:pt idx="386">
                  <c:v>4073.8069999999998</c:v>
                </c:pt>
                <c:pt idx="387">
                  <c:v>4064.1289999999999</c:v>
                </c:pt>
                <c:pt idx="388">
                  <c:v>4054.4580000000001</c:v>
                </c:pt>
                <c:pt idx="389">
                  <c:v>4044.7829999999999</c:v>
                </c:pt>
                <c:pt idx="390">
                  <c:v>4035.1129999999998</c:v>
                </c:pt>
                <c:pt idx="391">
                  <c:v>4025.4459999999999</c:v>
                </c:pt>
                <c:pt idx="392">
                  <c:v>4015.779</c:v>
                </c:pt>
                <c:pt idx="393">
                  <c:v>4006.1089999999999</c:v>
                </c:pt>
                <c:pt idx="394">
                  <c:v>3996.4470000000001</c:v>
                </c:pt>
                <c:pt idx="395">
                  <c:v>3986.7820000000002</c:v>
                </c:pt>
                <c:pt idx="396">
                  <c:v>3977.1109999999999</c:v>
                </c:pt>
                <c:pt idx="397">
                  <c:v>3967.4479999999999</c:v>
                </c:pt>
                <c:pt idx="398">
                  <c:v>3957.7840000000001</c:v>
                </c:pt>
                <c:pt idx="399">
                  <c:v>3948.114</c:v>
                </c:pt>
                <c:pt idx="400">
                  <c:v>3938.4490000000001</c:v>
                </c:pt>
                <c:pt idx="401">
                  <c:v>3928.7849999999999</c:v>
                </c:pt>
                <c:pt idx="402">
                  <c:v>3914.2829999999999</c:v>
                </c:pt>
                <c:pt idx="403">
                  <c:v>3899.7829999999999</c:v>
                </c:pt>
                <c:pt idx="404">
                  <c:v>3885.2829999999999</c:v>
                </c:pt>
                <c:pt idx="405">
                  <c:v>3870.7649999999999</c:v>
                </c:pt>
                <c:pt idx="406">
                  <c:v>3856.259</c:v>
                </c:pt>
                <c:pt idx="407">
                  <c:v>3841.7530000000002</c:v>
                </c:pt>
                <c:pt idx="408">
                  <c:v>3827.2469999999998</c:v>
                </c:pt>
                <c:pt idx="409">
                  <c:v>3812.7440000000001</c:v>
                </c:pt>
                <c:pt idx="410">
                  <c:v>3798.241</c:v>
                </c:pt>
                <c:pt idx="411">
                  <c:v>3783.7240000000002</c:v>
                </c:pt>
                <c:pt idx="412">
                  <c:v>3769.203</c:v>
                </c:pt>
                <c:pt idx="413">
                  <c:v>3754.6729999999998</c:v>
                </c:pt>
                <c:pt idx="414">
                  <c:v>3740.123</c:v>
                </c:pt>
                <c:pt idx="415">
                  <c:v>3725.5520000000001</c:v>
                </c:pt>
                <c:pt idx="416">
                  <c:v>3710.9659999999999</c:v>
                </c:pt>
                <c:pt idx="417">
                  <c:v>3696.357</c:v>
                </c:pt>
                <c:pt idx="418">
                  <c:v>3681.7060000000001</c:v>
                </c:pt>
                <c:pt idx="419">
                  <c:v>3667.0239999999999</c:v>
                </c:pt>
                <c:pt idx="420">
                  <c:v>3652.2939999999999</c:v>
                </c:pt>
                <c:pt idx="421">
                  <c:v>3637.49</c:v>
                </c:pt>
                <c:pt idx="422">
                  <c:v>3622.6019999999999</c:v>
                </c:pt>
                <c:pt idx="423">
                  <c:v>3607.567</c:v>
                </c:pt>
                <c:pt idx="424">
                  <c:v>3592.5630000000001</c:v>
                </c:pt>
                <c:pt idx="425">
                  <c:v>3577.431</c:v>
                </c:pt>
                <c:pt idx="426">
                  <c:v>3561.2689999999998</c:v>
                </c:pt>
                <c:pt idx="427">
                  <c:v>3545.3009999999999</c:v>
                </c:pt>
                <c:pt idx="428">
                  <c:v>3529.866</c:v>
                </c:pt>
                <c:pt idx="429">
                  <c:v>3514.8809999999999</c:v>
                </c:pt>
                <c:pt idx="430">
                  <c:v>3500.3780000000002</c:v>
                </c:pt>
                <c:pt idx="431">
                  <c:v>3486.2449999999999</c:v>
                </c:pt>
                <c:pt idx="432">
                  <c:v>3472.386</c:v>
                </c:pt>
                <c:pt idx="433">
                  <c:v>3458.7669999999998</c:v>
                </c:pt>
                <c:pt idx="434">
                  <c:v>3445.3580000000002</c:v>
                </c:pt>
                <c:pt idx="435">
                  <c:v>3432.13</c:v>
                </c:pt>
                <c:pt idx="436">
                  <c:v>3419.0659999999998</c:v>
                </c:pt>
                <c:pt idx="437">
                  <c:v>3406.1579999999999</c:v>
                </c:pt>
                <c:pt idx="438">
                  <c:v>3393.3939999999998</c:v>
                </c:pt>
                <c:pt idx="439">
                  <c:v>3380.761</c:v>
                </c:pt>
                <c:pt idx="440">
                  <c:v>3368.2440000000001</c:v>
                </c:pt>
                <c:pt idx="441">
                  <c:v>3355.8539999999998</c:v>
                </c:pt>
                <c:pt idx="442">
                  <c:v>3343.5709999999999</c:v>
                </c:pt>
                <c:pt idx="443">
                  <c:v>3331.3980000000001</c:v>
                </c:pt>
                <c:pt idx="444">
                  <c:v>3319.3290000000002</c:v>
                </c:pt>
                <c:pt idx="445">
                  <c:v>3307.3609999999999</c:v>
                </c:pt>
                <c:pt idx="446">
                  <c:v>3295.4740000000002</c:v>
                </c:pt>
                <c:pt idx="447">
                  <c:v>3283.72</c:v>
                </c:pt>
                <c:pt idx="448">
                  <c:v>3272.0059999999999</c:v>
                </c:pt>
                <c:pt idx="449">
                  <c:v>3260.3</c:v>
                </c:pt>
                <c:pt idx="450">
                  <c:v>3248.598</c:v>
                </c:pt>
                <c:pt idx="451">
                  <c:v>3236.8989999999999</c:v>
                </c:pt>
                <c:pt idx="452">
                  <c:v>3225.203</c:v>
                </c:pt>
                <c:pt idx="453">
                  <c:v>3213.511</c:v>
                </c:pt>
                <c:pt idx="454">
                  <c:v>3201.826</c:v>
                </c:pt>
                <c:pt idx="455">
                  <c:v>3190.143</c:v>
                </c:pt>
                <c:pt idx="456">
                  <c:v>3178.4639999999999</c:v>
                </c:pt>
                <c:pt idx="457">
                  <c:v>3166.79</c:v>
                </c:pt>
                <c:pt idx="458">
                  <c:v>3155.12</c:v>
                </c:pt>
                <c:pt idx="459">
                  <c:v>3143.4540000000002</c:v>
                </c:pt>
                <c:pt idx="460">
                  <c:v>3131.79</c:v>
                </c:pt>
                <c:pt idx="461">
                  <c:v>3120.1280000000002</c:v>
                </c:pt>
                <c:pt idx="462">
                  <c:v>3108.47</c:v>
                </c:pt>
                <c:pt idx="463">
                  <c:v>3096.8159999999998</c:v>
                </c:pt>
                <c:pt idx="464">
                  <c:v>3085.1669999999999</c:v>
                </c:pt>
                <c:pt idx="465">
                  <c:v>3073.5230000000001</c:v>
                </c:pt>
                <c:pt idx="466">
                  <c:v>3061.8809999999999</c:v>
                </c:pt>
                <c:pt idx="467">
                  <c:v>3050.2379999999998</c:v>
                </c:pt>
                <c:pt idx="468">
                  <c:v>3038.6</c:v>
                </c:pt>
                <c:pt idx="469">
                  <c:v>3026.9650000000001</c:v>
                </c:pt>
                <c:pt idx="470">
                  <c:v>3015.3319999999999</c:v>
                </c:pt>
                <c:pt idx="471">
                  <c:v>3003.701</c:v>
                </c:pt>
                <c:pt idx="472">
                  <c:v>2992.0709999999999</c:v>
                </c:pt>
                <c:pt idx="473">
                  <c:v>2980.451</c:v>
                </c:pt>
                <c:pt idx="474">
                  <c:v>2968.8380000000002</c:v>
                </c:pt>
                <c:pt idx="475">
                  <c:v>2957.23</c:v>
                </c:pt>
                <c:pt idx="476">
                  <c:v>2945.6289999999999</c:v>
                </c:pt>
                <c:pt idx="477">
                  <c:v>2934.0349999999999</c:v>
                </c:pt>
                <c:pt idx="478">
                  <c:v>2922.444</c:v>
                </c:pt>
                <c:pt idx="479">
                  <c:v>2910.8580000000002</c:v>
                </c:pt>
                <c:pt idx="480">
                  <c:v>2899.279</c:v>
                </c:pt>
                <c:pt idx="481">
                  <c:v>2887.701</c:v>
                </c:pt>
                <c:pt idx="482">
                  <c:v>2876.1289999999999</c:v>
                </c:pt>
                <c:pt idx="483">
                  <c:v>2864.5569999999998</c:v>
                </c:pt>
                <c:pt idx="484">
                  <c:v>2852.9920000000002</c:v>
                </c:pt>
                <c:pt idx="485">
                  <c:v>2841.431</c:v>
                </c:pt>
                <c:pt idx="486">
                  <c:v>2829.877</c:v>
                </c:pt>
                <c:pt idx="487">
                  <c:v>2818.3310000000001</c:v>
                </c:pt>
                <c:pt idx="488">
                  <c:v>2806.7930000000001</c:v>
                </c:pt>
                <c:pt idx="489">
                  <c:v>2795.2649999999999</c:v>
                </c:pt>
                <c:pt idx="490">
                  <c:v>2783.7440000000001</c:v>
                </c:pt>
                <c:pt idx="491">
                  <c:v>2772.221</c:v>
                </c:pt>
                <c:pt idx="492">
                  <c:v>2760.7080000000001</c:v>
                </c:pt>
                <c:pt idx="493">
                  <c:v>2749.201</c:v>
                </c:pt>
                <c:pt idx="494">
                  <c:v>2737.694</c:v>
                </c:pt>
                <c:pt idx="495">
                  <c:v>2726.1909999999998</c:v>
                </c:pt>
                <c:pt idx="496">
                  <c:v>2714.6930000000002</c:v>
                </c:pt>
                <c:pt idx="497">
                  <c:v>2703.2020000000002</c:v>
                </c:pt>
                <c:pt idx="498">
                  <c:v>2691.7139999999999</c:v>
                </c:pt>
                <c:pt idx="499">
                  <c:v>2680.2289999999998</c:v>
                </c:pt>
                <c:pt idx="500">
                  <c:v>2668.7440000000001</c:v>
                </c:pt>
                <c:pt idx="501">
                  <c:v>2657.2620000000002</c:v>
                </c:pt>
                <c:pt idx="502">
                  <c:v>2641.953</c:v>
                </c:pt>
                <c:pt idx="503">
                  <c:v>2626.6239999999998</c:v>
                </c:pt>
                <c:pt idx="504">
                  <c:v>2611.2869999999998</c:v>
                </c:pt>
                <c:pt idx="505">
                  <c:v>2595.9279999999999</c:v>
                </c:pt>
                <c:pt idx="506">
                  <c:v>2580.585</c:v>
                </c:pt>
                <c:pt idx="507">
                  <c:v>2565.201</c:v>
                </c:pt>
                <c:pt idx="508">
                  <c:v>2549.7939999999999</c:v>
                </c:pt>
                <c:pt idx="509">
                  <c:v>2534.3150000000001</c:v>
                </c:pt>
                <c:pt idx="510">
                  <c:v>2518.674</c:v>
                </c:pt>
                <c:pt idx="511">
                  <c:v>2502.46</c:v>
                </c:pt>
                <c:pt idx="512">
                  <c:v>2485.6869999999999</c:v>
                </c:pt>
                <c:pt idx="513">
                  <c:v>2468.4499999999998</c:v>
                </c:pt>
                <c:pt idx="514">
                  <c:v>2450.7040000000002</c:v>
                </c:pt>
                <c:pt idx="515">
                  <c:v>2432.424</c:v>
                </c:pt>
                <c:pt idx="516">
                  <c:v>2413.5630000000001</c:v>
                </c:pt>
                <c:pt idx="517">
                  <c:v>2394.0410000000002</c:v>
                </c:pt>
                <c:pt idx="518">
                  <c:v>2373.7979999999998</c:v>
                </c:pt>
                <c:pt idx="519">
                  <c:v>2352.7190000000001</c:v>
                </c:pt>
                <c:pt idx="520">
                  <c:v>2330.6840000000002</c:v>
                </c:pt>
                <c:pt idx="521">
                  <c:v>2307.4969999999998</c:v>
                </c:pt>
                <c:pt idx="522">
                  <c:v>2283.105</c:v>
                </c:pt>
                <c:pt idx="523">
                  <c:v>2258.308</c:v>
                </c:pt>
                <c:pt idx="524">
                  <c:v>2233.4349999999999</c:v>
                </c:pt>
                <c:pt idx="525">
                  <c:v>2208.5439999999999</c:v>
                </c:pt>
                <c:pt idx="526">
                  <c:v>2183.6469999999999</c:v>
                </c:pt>
                <c:pt idx="527">
                  <c:v>2158.7350000000001</c:v>
                </c:pt>
                <c:pt idx="528">
                  <c:v>2133.8069999999998</c:v>
                </c:pt>
                <c:pt idx="529">
                  <c:v>2108.8679999999999</c:v>
                </c:pt>
                <c:pt idx="530">
                  <c:v>2083.9110000000001</c:v>
                </c:pt>
                <c:pt idx="531">
                  <c:v>2058.9299999999998</c:v>
                </c:pt>
                <c:pt idx="532">
                  <c:v>2033.924</c:v>
                </c:pt>
                <c:pt idx="533">
                  <c:v>2008.8910000000001</c:v>
                </c:pt>
                <c:pt idx="534">
                  <c:v>1983.828</c:v>
                </c:pt>
                <c:pt idx="535">
                  <c:v>1958.7339999999999</c:v>
                </c:pt>
                <c:pt idx="536">
                  <c:v>1933.5989999999999</c:v>
                </c:pt>
                <c:pt idx="537">
                  <c:v>1908.4069999999999</c:v>
                </c:pt>
                <c:pt idx="538">
                  <c:v>1883.1210000000001</c:v>
                </c:pt>
                <c:pt idx="539">
                  <c:v>1857.6110000000001</c:v>
                </c:pt>
                <c:pt idx="540">
                  <c:v>1831.25</c:v>
                </c:pt>
                <c:pt idx="541">
                  <c:v>1804.675</c:v>
                </c:pt>
                <c:pt idx="542">
                  <c:v>1778.4939999999999</c:v>
                </c:pt>
                <c:pt idx="543">
                  <c:v>1752.876</c:v>
                </c:pt>
                <c:pt idx="544">
                  <c:v>1727.6759999999999</c:v>
                </c:pt>
                <c:pt idx="545">
                  <c:v>1702.604</c:v>
                </c:pt>
                <c:pt idx="546">
                  <c:v>1677.615</c:v>
                </c:pt>
                <c:pt idx="547">
                  <c:v>1652.684</c:v>
                </c:pt>
                <c:pt idx="548">
                  <c:v>1627.7929999999999</c:v>
                </c:pt>
                <c:pt idx="549">
                  <c:v>1602.933</c:v>
                </c:pt>
                <c:pt idx="550">
                  <c:v>1578.087</c:v>
                </c:pt>
                <c:pt idx="551">
                  <c:v>1553.261</c:v>
                </c:pt>
                <c:pt idx="552">
                  <c:v>1528.434</c:v>
                </c:pt>
                <c:pt idx="553">
                  <c:v>1503.617</c:v>
                </c:pt>
                <c:pt idx="554">
                  <c:v>1478.8140000000001</c:v>
                </c:pt>
                <c:pt idx="555">
                  <c:v>1454.011</c:v>
                </c:pt>
                <c:pt idx="556">
                  <c:v>1429.2090000000001</c:v>
                </c:pt>
                <c:pt idx="557">
                  <c:v>1404.4059999999999</c:v>
                </c:pt>
                <c:pt idx="558">
                  <c:v>1379.6030000000001</c:v>
                </c:pt>
                <c:pt idx="559">
                  <c:v>1354.798</c:v>
                </c:pt>
                <c:pt idx="560">
                  <c:v>1329.989</c:v>
                </c:pt>
                <c:pt idx="561">
                  <c:v>1305.173</c:v>
                </c:pt>
                <c:pt idx="562">
                  <c:v>1280.396</c:v>
                </c:pt>
                <c:pt idx="563">
                  <c:v>1255.6130000000001</c:v>
                </c:pt>
                <c:pt idx="564">
                  <c:v>1230.8219999999999</c:v>
                </c:pt>
                <c:pt idx="565">
                  <c:v>1206.0250000000001</c:v>
                </c:pt>
                <c:pt idx="566">
                  <c:v>1181.22</c:v>
                </c:pt>
                <c:pt idx="567">
                  <c:v>1156.4069999999999</c:v>
                </c:pt>
                <c:pt idx="568">
                  <c:v>1131.5840000000001</c:v>
                </c:pt>
                <c:pt idx="569">
                  <c:v>1106.749</c:v>
                </c:pt>
                <c:pt idx="570">
                  <c:v>1081.905</c:v>
                </c:pt>
                <c:pt idx="571">
                  <c:v>1057.0309999999999</c:v>
                </c:pt>
                <c:pt idx="572">
                  <c:v>1032.1510000000001</c:v>
                </c:pt>
                <c:pt idx="573">
                  <c:v>1007.239</c:v>
                </c:pt>
                <c:pt idx="574">
                  <c:v>1004.76</c:v>
                </c:pt>
                <c:pt idx="575">
                  <c:v>1001.643</c:v>
                </c:pt>
                <c:pt idx="576">
                  <c:v>996.76379999999995</c:v>
                </c:pt>
                <c:pt idx="577">
                  <c:v>989.74059999999997</c:v>
                </c:pt>
                <c:pt idx="578">
                  <c:v>983.02200000000005</c:v>
                </c:pt>
                <c:pt idx="579">
                  <c:v>971.50900000000001</c:v>
                </c:pt>
                <c:pt idx="580">
                  <c:v>960.02089999999998</c:v>
                </c:pt>
                <c:pt idx="581">
                  <c:v>937.11850000000004</c:v>
                </c:pt>
                <c:pt idx="582">
                  <c:v>914.29750000000001</c:v>
                </c:pt>
                <c:pt idx="583">
                  <c:v>891.5616</c:v>
                </c:pt>
                <c:pt idx="584">
                  <c:v>868.91010000000006</c:v>
                </c:pt>
                <c:pt idx="585">
                  <c:v>846.34889999999996</c:v>
                </c:pt>
                <c:pt idx="586">
                  <c:v>823.86959999999999</c:v>
                </c:pt>
                <c:pt idx="587">
                  <c:v>801.50490000000002</c:v>
                </c:pt>
                <c:pt idx="588">
                  <c:v>779.22709999999995</c:v>
                </c:pt>
                <c:pt idx="589">
                  <c:v>756.85419999999999</c:v>
                </c:pt>
                <c:pt idx="590">
                  <c:v>734.20960000000002</c:v>
                </c:pt>
                <c:pt idx="591">
                  <c:v>711.1422</c:v>
                </c:pt>
                <c:pt idx="592">
                  <c:v>687.62210000000005</c:v>
                </c:pt>
                <c:pt idx="593">
                  <c:v>663.51509999999996</c:v>
                </c:pt>
                <c:pt idx="594">
                  <c:v>638.71770000000004</c:v>
                </c:pt>
                <c:pt idx="595">
                  <c:v>613.13070000000005</c:v>
                </c:pt>
                <c:pt idx="596">
                  <c:v>586.53610000000003</c:v>
                </c:pt>
                <c:pt idx="597">
                  <c:v>558.55539999999996</c:v>
                </c:pt>
                <c:pt idx="598">
                  <c:v>528.57650000000001</c:v>
                </c:pt>
                <c:pt idx="599">
                  <c:v>496.89690000000002</c:v>
                </c:pt>
                <c:pt idx="600">
                  <c:v>469.98410000000001</c:v>
                </c:pt>
                <c:pt idx="601">
                  <c:v>445.73219999999998</c:v>
                </c:pt>
                <c:pt idx="602">
                  <c:v>421.63240000000002</c:v>
                </c:pt>
                <c:pt idx="603">
                  <c:v>397.315</c:v>
                </c:pt>
                <c:pt idx="604">
                  <c:v>372.29579999999999</c:v>
                </c:pt>
                <c:pt idx="605">
                  <c:v>346.08839999999998</c:v>
                </c:pt>
                <c:pt idx="606">
                  <c:v>318.29329999999999</c:v>
                </c:pt>
                <c:pt idx="607">
                  <c:v>242.083</c:v>
                </c:pt>
                <c:pt idx="608">
                  <c:v>164.4365</c:v>
                </c:pt>
                <c:pt idx="609">
                  <c:v>151.1943</c:v>
                </c:pt>
                <c:pt idx="610">
                  <c:v>135.60040000000001</c:v>
                </c:pt>
                <c:pt idx="611">
                  <c:v>112.1778</c:v>
                </c:pt>
                <c:pt idx="612">
                  <c:v>108.6468</c:v>
                </c:pt>
                <c:pt idx="613">
                  <c:v>104.49469999999999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13-42BE-8BCB-99E72530A3BD}"/>
            </c:ext>
          </c:extLst>
        </c:ser>
        <c:ser>
          <c:idx val="2"/>
          <c:order val="1"/>
          <c:tx>
            <c:v>Conventional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Sheet1!$B$7:$B$847</c:f>
              <c:numCache>
                <c:formatCode>General</c:formatCode>
                <c:ptCount val="8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</c:numCache>
            </c:numRef>
          </c:xVal>
          <c:yVal>
            <c:numRef>
              <c:f>Sheet1!$E$7:$E$644</c:f>
              <c:numCache>
                <c:formatCode>General</c:formatCode>
                <c:ptCount val="638"/>
                <c:pt idx="0">
                  <c:v>6000.4480000000003</c:v>
                </c:pt>
                <c:pt idx="1">
                  <c:v>5669.0129999999999</c:v>
                </c:pt>
                <c:pt idx="2">
                  <c:v>5656.9740000000002</c:v>
                </c:pt>
                <c:pt idx="3">
                  <c:v>5652.2479999999996</c:v>
                </c:pt>
                <c:pt idx="4">
                  <c:v>5649.4790000000003</c:v>
                </c:pt>
                <c:pt idx="5">
                  <c:v>5647.69</c:v>
                </c:pt>
                <c:pt idx="6">
                  <c:v>5646.42</c:v>
                </c:pt>
                <c:pt idx="7">
                  <c:v>5645.3239999999996</c:v>
                </c:pt>
                <c:pt idx="8">
                  <c:v>5644.5820000000003</c:v>
                </c:pt>
                <c:pt idx="9">
                  <c:v>5643.8869999999997</c:v>
                </c:pt>
                <c:pt idx="10">
                  <c:v>5643.3649999999998</c:v>
                </c:pt>
                <c:pt idx="11">
                  <c:v>5642.8289999999997</c:v>
                </c:pt>
                <c:pt idx="12">
                  <c:v>5642.4549999999999</c:v>
                </c:pt>
                <c:pt idx="13">
                  <c:v>5642.0110000000004</c:v>
                </c:pt>
                <c:pt idx="14">
                  <c:v>5641.7039999999997</c:v>
                </c:pt>
                <c:pt idx="15">
                  <c:v>5641.335</c:v>
                </c:pt>
                <c:pt idx="16">
                  <c:v>5641.0870000000004</c:v>
                </c:pt>
                <c:pt idx="17">
                  <c:v>5640.7569999999996</c:v>
                </c:pt>
                <c:pt idx="18">
                  <c:v>5640.558</c:v>
                </c:pt>
                <c:pt idx="19">
                  <c:v>5640.2510000000002</c:v>
                </c:pt>
                <c:pt idx="20">
                  <c:v>5640.0420000000004</c:v>
                </c:pt>
                <c:pt idx="21">
                  <c:v>5639.8090000000002</c:v>
                </c:pt>
                <c:pt idx="22">
                  <c:v>5639.6220000000003</c:v>
                </c:pt>
                <c:pt idx="23">
                  <c:v>5639.4250000000002</c:v>
                </c:pt>
                <c:pt idx="24">
                  <c:v>5639.2579999999998</c:v>
                </c:pt>
                <c:pt idx="25">
                  <c:v>5639.0680000000002</c:v>
                </c:pt>
                <c:pt idx="26">
                  <c:v>5638.933</c:v>
                </c:pt>
                <c:pt idx="27">
                  <c:v>5638.7520000000004</c:v>
                </c:pt>
                <c:pt idx="28">
                  <c:v>5638.5929999999998</c:v>
                </c:pt>
                <c:pt idx="29">
                  <c:v>5638.4440000000004</c:v>
                </c:pt>
                <c:pt idx="30">
                  <c:v>5638.3</c:v>
                </c:pt>
                <c:pt idx="31">
                  <c:v>5638.16</c:v>
                </c:pt>
                <c:pt idx="32">
                  <c:v>5638.0280000000002</c:v>
                </c:pt>
                <c:pt idx="33">
                  <c:v>5637.8860000000004</c:v>
                </c:pt>
                <c:pt idx="34">
                  <c:v>5637.7619999999997</c:v>
                </c:pt>
                <c:pt idx="35">
                  <c:v>5637.6329999999998</c:v>
                </c:pt>
                <c:pt idx="36">
                  <c:v>5637.509</c:v>
                </c:pt>
                <c:pt idx="37">
                  <c:v>5637.3909999999996</c:v>
                </c:pt>
                <c:pt idx="38">
                  <c:v>5637.2669999999998</c:v>
                </c:pt>
                <c:pt idx="39">
                  <c:v>5637.16</c:v>
                </c:pt>
                <c:pt idx="40">
                  <c:v>5637.0370000000003</c:v>
                </c:pt>
                <c:pt idx="41">
                  <c:v>5636.9189999999999</c:v>
                </c:pt>
                <c:pt idx="42">
                  <c:v>5636.8059999999996</c:v>
                </c:pt>
                <c:pt idx="43">
                  <c:v>5636.6940000000004</c:v>
                </c:pt>
                <c:pt idx="44">
                  <c:v>5636.5829999999996</c:v>
                </c:pt>
                <c:pt idx="45">
                  <c:v>5636.4709999999995</c:v>
                </c:pt>
                <c:pt idx="46">
                  <c:v>5636.3620000000001</c:v>
                </c:pt>
                <c:pt idx="47">
                  <c:v>5636.2520000000004</c:v>
                </c:pt>
                <c:pt idx="48">
                  <c:v>5636.143</c:v>
                </c:pt>
                <c:pt idx="49">
                  <c:v>5636.0349999999999</c:v>
                </c:pt>
                <c:pt idx="50">
                  <c:v>5635.9260000000004</c:v>
                </c:pt>
                <c:pt idx="51">
                  <c:v>5635.7719999999999</c:v>
                </c:pt>
                <c:pt idx="52">
                  <c:v>5635.6220000000003</c:v>
                </c:pt>
                <c:pt idx="53">
                  <c:v>5635.4679999999998</c:v>
                </c:pt>
                <c:pt idx="54">
                  <c:v>5635.317</c:v>
                </c:pt>
                <c:pt idx="55">
                  <c:v>5635.1639999999998</c:v>
                </c:pt>
                <c:pt idx="56">
                  <c:v>5635.01</c:v>
                </c:pt>
                <c:pt idx="57">
                  <c:v>5634.8549999999996</c:v>
                </c:pt>
                <c:pt idx="58">
                  <c:v>5634.6980000000003</c:v>
                </c:pt>
                <c:pt idx="59">
                  <c:v>5634.54</c:v>
                </c:pt>
                <c:pt idx="60">
                  <c:v>5634.3779999999997</c:v>
                </c:pt>
                <c:pt idx="61">
                  <c:v>5634.2110000000002</c:v>
                </c:pt>
                <c:pt idx="62">
                  <c:v>5634.0559999999996</c:v>
                </c:pt>
                <c:pt idx="63">
                  <c:v>5633.893</c:v>
                </c:pt>
                <c:pt idx="64">
                  <c:v>5633.732</c:v>
                </c:pt>
                <c:pt idx="65">
                  <c:v>5633.5469999999996</c:v>
                </c:pt>
                <c:pt idx="66">
                  <c:v>5633.3919999999998</c:v>
                </c:pt>
                <c:pt idx="67">
                  <c:v>5633.2070000000003</c:v>
                </c:pt>
                <c:pt idx="68">
                  <c:v>5633.027</c:v>
                </c:pt>
                <c:pt idx="69">
                  <c:v>5632.866</c:v>
                </c:pt>
                <c:pt idx="70">
                  <c:v>5632.6880000000001</c:v>
                </c:pt>
                <c:pt idx="71">
                  <c:v>5632.5140000000001</c:v>
                </c:pt>
                <c:pt idx="72">
                  <c:v>5632.3180000000002</c:v>
                </c:pt>
                <c:pt idx="73">
                  <c:v>5632.1440000000002</c:v>
                </c:pt>
                <c:pt idx="74">
                  <c:v>5631.9480000000003</c:v>
                </c:pt>
                <c:pt idx="75">
                  <c:v>5631.7709999999997</c:v>
                </c:pt>
                <c:pt idx="76">
                  <c:v>5631.5630000000001</c:v>
                </c:pt>
                <c:pt idx="77">
                  <c:v>5631.38</c:v>
                </c:pt>
                <c:pt idx="78">
                  <c:v>5631.1660000000002</c:v>
                </c:pt>
                <c:pt idx="79">
                  <c:v>5630.9390000000003</c:v>
                </c:pt>
                <c:pt idx="80">
                  <c:v>5630.7190000000001</c:v>
                </c:pt>
                <c:pt idx="81">
                  <c:v>5630.4790000000003</c:v>
                </c:pt>
                <c:pt idx="82">
                  <c:v>5630.2169999999996</c:v>
                </c:pt>
                <c:pt idx="83">
                  <c:v>5629.9620000000004</c:v>
                </c:pt>
                <c:pt idx="84">
                  <c:v>5629.6409999999996</c:v>
                </c:pt>
                <c:pt idx="85">
                  <c:v>5629.3119999999999</c:v>
                </c:pt>
                <c:pt idx="86">
                  <c:v>5628.9610000000002</c:v>
                </c:pt>
                <c:pt idx="87">
                  <c:v>5628.5829999999996</c:v>
                </c:pt>
                <c:pt idx="88">
                  <c:v>5628.1819999999998</c:v>
                </c:pt>
                <c:pt idx="89">
                  <c:v>5627.7669999999998</c:v>
                </c:pt>
                <c:pt idx="90">
                  <c:v>5627.2969999999996</c:v>
                </c:pt>
                <c:pt idx="91">
                  <c:v>5626.8059999999996</c:v>
                </c:pt>
                <c:pt idx="92">
                  <c:v>5626.2910000000002</c:v>
                </c:pt>
                <c:pt idx="93">
                  <c:v>5625.75</c:v>
                </c:pt>
                <c:pt idx="94">
                  <c:v>5625.18</c:v>
                </c:pt>
                <c:pt idx="95">
                  <c:v>5624.4229999999998</c:v>
                </c:pt>
                <c:pt idx="96">
                  <c:v>5623.4889999999996</c:v>
                </c:pt>
                <c:pt idx="97">
                  <c:v>5622.3739999999998</c:v>
                </c:pt>
                <c:pt idx="98">
                  <c:v>5621.0940000000001</c:v>
                </c:pt>
                <c:pt idx="99">
                  <c:v>5619.665</c:v>
                </c:pt>
                <c:pt idx="100">
                  <c:v>5618.107</c:v>
                </c:pt>
                <c:pt idx="101">
                  <c:v>5615.6390000000001</c:v>
                </c:pt>
                <c:pt idx="102">
                  <c:v>5612.9549999999999</c:v>
                </c:pt>
                <c:pt idx="103">
                  <c:v>5610.07</c:v>
                </c:pt>
                <c:pt idx="104">
                  <c:v>5607.24</c:v>
                </c:pt>
                <c:pt idx="105">
                  <c:v>5605.3280000000004</c:v>
                </c:pt>
                <c:pt idx="106">
                  <c:v>5603.7690000000002</c:v>
                </c:pt>
                <c:pt idx="107">
                  <c:v>5602.38</c:v>
                </c:pt>
                <c:pt idx="108">
                  <c:v>5601.0829999999996</c:v>
                </c:pt>
                <c:pt idx="109">
                  <c:v>5599.848</c:v>
                </c:pt>
                <c:pt idx="110">
                  <c:v>5598.6419999999998</c:v>
                </c:pt>
                <c:pt idx="111">
                  <c:v>5597.4560000000001</c:v>
                </c:pt>
                <c:pt idx="112">
                  <c:v>5596.2740000000003</c:v>
                </c:pt>
                <c:pt idx="113">
                  <c:v>5595.0910000000003</c:v>
                </c:pt>
                <c:pt idx="114">
                  <c:v>5593.8959999999997</c:v>
                </c:pt>
                <c:pt idx="115">
                  <c:v>5592.6940000000004</c:v>
                </c:pt>
                <c:pt idx="116">
                  <c:v>5591.4639999999999</c:v>
                </c:pt>
                <c:pt idx="117">
                  <c:v>5590.2209999999995</c:v>
                </c:pt>
                <c:pt idx="118">
                  <c:v>5588.9549999999999</c:v>
                </c:pt>
                <c:pt idx="119">
                  <c:v>5587.66</c:v>
                </c:pt>
                <c:pt idx="120">
                  <c:v>5586.3389999999999</c:v>
                </c:pt>
                <c:pt idx="121">
                  <c:v>5584.9960000000001</c:v>
                </c:pt>
                <c:pt idx="122">
                  <c:v>5583.6189999999997</c:v>
                </c:pt>
                <c:pt idx="123">
                  <c:v>5582.21</c:v>
                </c:pt>
                <c:pt idx="124">
                  <c:v>5580.768</c:v>
                </c:pt>
                <c:pt idx="125">
                  <c:v>5579.3010000000004</c:v>
                </c:pt>
                <c:pt idx="126">
                  <c:v>5577.7910000000002</c:v>
                </c:pt>
                <c:pt idx="127">
                  <c:v>5576.2640000000001</c:v>
                </c:pt>
                <c:pt idx="128">
                  <c:v>5574.7150000000001</c:v>
                </c:pt>
                <c:pt idx="129">
                  <c:v>5573.1220000000003</c:v>
                </c:pt>
                <c:pt idx="130">
                  <c:v>5571.5110000000004</c:v>
                </c:pt>
                <c:pt idx="131">
                  <c:v>5569.8519999999999</c:v>
                </c:pt>
                <c:pt idx="132">
                  <c:v>5568.1809999999996</c:v>
                </c:pt>
                <c:pt idx="133">
                  <c:v>5566.4409999999998</c:v>
                </c:pt>
                <c:pt idx="134">
                  <c:v>5564.7020000000002</c:v>
                </c:pt>
                <c:pt idx="135">
                  <c:v>5562.9260000000004</c:v>
                </c:pt>
                <c:pt idx="136">
                  <c:v>5561.1009999999997</c:v>
                </c:pt>
                <c:pt idx="137">
                  <c:v>5559.2359999999999</c:v>
                </c:pt>
                <c:pt idx="138">
                  <c:v>5557.3379999999997</c:v>
                </c:pt>
                <c:pt idx="139">
                  <c:v>5555.4129999999996</c:v>
                </c:pt>
                <c:pt idx="140">
                  <c:v>5553.4459999999999</c:v>
                </c:pt>
                <c:pt idx="141">
                  <c:v>5551.4579999999996</c:v>
                </c:pt>
                <c:pt idx="142">
                  <c:v>5549.4160000000002</c:v>
                </c:pt>
                <c:pt idx="143">
                  <c:v>5547.3540000000003</c:v>
                </c:pt>
                <c:pt idx="144">
                  <c:v>5545.259</c:v>
                </c:pt>
                <c:pt idx="145">
                  <c:v>5543.1279999999997</c:v>
                </c:pt>
                <c:pt idx="146">
                  <c:v>5540.97</c:v>
                </c:pt>
                <c:pt idx="147">
                  <c:v>5538.7780000000002</c:v>
                </c:pt>
                <c:pt idx="148">
                  <c:v>5537.0029999999997</c:v>
                </c:pt>
                <c:pt idx="149">
                  <c:v>5535.44</c:v>
                </c:pt>
                <c:pt idx="150">
                  <c:v>5533.9390000000003</c:v>
                </c:pt>
                <c:pt idx="151">
                  <c:v>5532.4709999999995</c:v>
                </c:pt>
                <c:pt idx="152">
                  <c:v>5531.027</c:v>
                </c:pt>
                <c:pt idx="153">
                  <c:v>5529.5990000000002</c:v>
                </c:pt>
                <c:pt idx="154">
                  <c:v>5528.1469999999999</c:v>
                </c:pt>
                <c:pt idx="155">
                  <c:v>5526.7349999999997</c:v>
                </c:pt>
                <c:pt idx="156">
                  <c:v>5525.3280000000004</c:v>
                </c:pt>
                <c:pt idx="157">
                  <c:v>5523.9250000000002</c:v>
                </c:pt>
                <c:pt idx="158">
                  <c:v>5522.5020000000004</c:v>
                </c:pt>
                <c:pt idx="159">
                  <c:v>5521.0990000000002</c:v>
                </c:pt>
                <c:pt idx="160">
                  <c:v>5519.6360000000004</c:v>
                </c:pt>
                <c:pt idx="161">
                  <c:v>5518.2920000000004</c:v>
                </c:pt>
                <c:pt idx="162">
                  <c:v>5516.826</c:v>
                </c:pt>
                <c:pt idx="163">
                  <c:v>5515.3890000000001</c:v>
                </c:pt>
                <c:pt idx="164">
                  <c:v>5514</c:v>
                </c:pt>
                <c:pt idx="165">
                  <c:v>5512.5309999999999</c:v>
                </c:pt>
                <c:pt idx="166">
                  <c:v>5511.085</c:v>
                </c:pt>
                <c:pt idx="167">
                  <c:v>5509.6130000000003</c:v>
                </c:pt>
                <c:pt idx="168">
                  <c:v>5508.1480000000001</c:v>
                </c:pt>
                <c:pt idx="169">
                  <c:v>5506.6880000000001</c:v>
                </c:pt>
                <c:pt idx="170">
                  <c:v>5505.201</c:v>
                </c:pt>
                <c:pt idx="171">
                  <c:v>5503.6959999999999</c:v>
                </c:pt>
                <c:pt idx="172">
                  <c:v>5502.2030000000004</c:v>
                </c:pt>
                <c:pt idx="173">
                  <c:v>5500.6610000000001</c:v>
                </c:pt>
                <c:pt idx="174">
                  <c:v>5499.1210000000001</c:v>
                </c:pt>
                <c:pt idx="175">
                  <c:v>5497.5959999999995</c:v>
                </c:pt>
                <c:pt idx="176">
                  <c:v>5496.0460000000003</c:v>
                </c:pt>
                <c:pt idx="177">
                  <c:v>5494.4769999999999</c:v>
                </c:pt>
                <c:pt idx="178">
                  <c:v>5492.893</c:v>
                </c:pt>
                <c:pt idx="179">
                  <c:v>5491.2879999999996</c:v>
                </c:pt>
                <c:pt idx="180">
                  <c:v>5489.7730000000001</c:v>
                </c:pt>
                <c:pt idx="181">
                  <c:v>5488.1</c:v>
                </c:pt>
                <c:pt idx="182">
                  <c:v>5486.4740000000002</c:v>
                </c:pt>
                <c:pt idx="183">
                  <c:v>5484.8289999999997</c:v>
                </c:pt>
                <c:pt idx="184">
                  <c:v>5483.1620000000003</c:v>
                </c:pt>
                <c:pt idx="185">
                  <c:v>5481.509</c:v>
                </c:pt>
                <c:pt idx="186">
                  <c:v>5479.8140000000003</c:v>
                </c:pt>
                <c:pt idx="187">
                  <c:v>5478.1260000000002</c:v>
                </c:pt>
                <c:pt idx="188">
                  <c:v>5476.4129999999996</c:v>
                </c:pt>
                <c:pt idx="189">
                  <c:v>5474.6809999999996</c:v>
                </c:pt>
                <c:pt idx="190">
                  <c:v>5472.9260000000004</c:v>
                </c:pt>
                <c:pt idx="191">
                  <c:v>5471.17</c:v>
                </c:pt>
                <c:pt idx="192">
                  <c:v>5469.3829999999998</c:v>
                </c:pt>
                <c:pt idx="193">
                  <c:v>5467.66</c:v>
                </c:pt>
                <c:pt idx="194">
                  <c:v>5466.1120000000001</c:v>
                </c:pt>
                <c:pt idx="195">
                  <c:v>5464.5429999999997</c:v>
                </c:pt>
                <c:pt idx="196">
                  <c:v>5463.0439999999999</c:v>
                </c:pt>
                <c:pt idx="197">
                  <c:v>5461.5839999999998</c:v>
                </c:pt>
                <c:pt idx="198">
                  <c:v>5460.1149999999998</c:v>
                </c:pt>
                <c:pt idx="199">
                  <c:v>5458.6840000000002</c:v>
                </c:pt>
                <c:pt idx="200">
                  <c:v>5457.2529999999997</c:v>
                </c:pt>
                <c:pt idx="201">
                  <c:v>5453.1149999999998</c:v>
                </c:pt>
                <c:pt idx="202">
                  <c:v>5443.692</c:v>
                </c:pt>
                <c:pt idx="203">
                  <c:v>5430.3649999999998</c:v>
                </c:pt>
                <c:pt idx="204">
                  <c:v>5417.2740000000003</c:v>
                </c:pt>
                <c:pt idx="205">
                  <c:v>5408.2460000000001</c:v>
                </c:pt>
                <c:pt idx="206">
                  <c:v>5399.7259999999997</c:v>
                </c:pt>
                <c:pt idx="207">
                  <c:v>5391.3090000000002</c:v>
                </c:pt>
                <c:pt idx="208">
                  <c:v>5382.857</c:v>
                </c:pt>
                <c:pt idx="209">
                  <c:v>5374.2879999999996</c:v>
                </c:pt>
                <c:pt idx="210">
                  <c:v>5365.5940000000001</c:v>
                </c:pt>
                <c:pt idx="211">
                  <c:v>5356.7690000000002</c:v>
                </c:pt>
                <c:pt idx="212">
                  <c:v>5347.8</c:v>
                </c:pt>
                <c:pt idx="213">
                  <c:v>5338.7089999999998</c:v>
                </c:pt>
                <c:pt idx="214">
                  <c:v>5329.5309999999999</c:v>
                </c:pt>
                <c:pt idx="215">
                  <c:v>5320.2839999999997</c:v>
                </c:pt>
                <c:pt idx="216">
                  <c:v>5311.0060000000003</c:v>
                </c:pt>
                <c:pt idx="217">
                  <c:v>5301.7190000000001</c:v>
                </c:pt>
                <c:pt idx="218">
                  <c:v>5292.4359999999997</c:v>
                </c:pt>
                <c:pt idx="219">
                  <c:v>5283.24</c:v>
                </c:pt>
                <c:pt idx="220">
                  <c:v>5274.12</c:v>
                </c:pt>
                <c:pt idx="221">
                  <c:v>5265.0590000000002</c:v>
                </c:pt>
                <c:pt idx="222">
                  <c:v>5256.1149999999998</c:v>
                </c:pt>
                <c:pt idx="223">
                  <c:v>5247.2479999999996</c:v>
                </c:pt>
                <c:pt idx="224">
                  <c:v>5238.5069999999996</c:v>
                </c:pt>
                <c:pt idx="225">
                  <c:v>5230.8689999999997</c:v>
                </c:pt>
                <c:pt idx="226">
                  <c:v>5224.5619999999999</c:v>
                </c:pt>
                <c:pt idx="227">
                  <c:v>5218.7700000000004</c:v>
                </c:pt>
                <c:pt idx="228">
                  <c:v>5213.2740000000003</c:v>
                </c:pt>
                <c:pt idx="229">
                  <c:v>5208.0190000000002</c:v>
                </c:pt>
                <c:pt idx="230">
                  <c:v>5202.9399999999996</c:v>
                </c:pt>
                <c:pt idx="231">
                  <c:v>5198.4250000000002</c:v>
                </c:pt>
                <c:pt idx="232">
                  <c:v>5194.6710000000003</c:v>
                </c:pt>
                <c:pt idx="233">
                  <c:v>5191.1139999999996</c:v>
                </c:pt>
                <c:pt idx="234">
                  <c:v>5187.6360000000004</c:v>
                </c:pt>
                <c:pt idx="235">
                  <c:v>5184.3109999999997</c:v>
                </c:pt>
                <c:pt idx="236">
                  <c:v>5181.0659999999998</c:v>
                </c:pt>
                <c:pt idx="237">
                  <c:v>5177.8720000000003</c:v>
                </c:pt>
                <c:pt idx="238">
                  <c:v>5174.7539999999999</c:v>
                </c:pt>
                <c:pt idx="239">
                  <c:v>5171.7650000000003</c:v>
                </c:pt>
                <c:pt idx="240">
                  <c:v>5168.7809999999999</c:v>
                </c:pt>
                <c:pt idx="241">
                  <c:v>5165.7939999999999</c:v>
                </c:pt>
                <c:pt idx="242">
                  <c:v>5162.88</c:v>
                </c:pt>
                <c:pt idx="243">
                  <c:v>5160.0370000000003</c:v>
                </c:pt>
                <c:pt idx="244">
                  <c:v>5157.2449999999999</c:v>
                </c:pt>
                <c:pt idx="245">
                  <c:v>5154.4769999999999</c:v>
                </c:pt>
                <c:pt idx="246">
                  <c:v>5151.7510000000002</c:v>
                </c:pt>
                <c:pt idx="247">
                  <c:v>5149.03</c:v>
                </c:pt>
                <c:pt idx="248">
                  <c:v>5146.38</c:v>
                </c:pt>
                <c:pt idx="249">
                  <c:v>5143.7749999999996</c:v>
                </c:pt>
                <c:pt idx="250">
                  <c:v>5141.2079999999996</c:v>
                </c:pt>
                <c:pt idx="251">
                  <c:v>5138.6540000000005</c:v>
                </c:pt>
                <c:pt idx="252">
                  <c:v>5136.1149999999998</c:v>
                </c:pt>
                <c:pt idx="253">
                  <c:v>5133.6229999999996</c:v>
                </c:pt>
                <c:pt idx="254">
                  <c:v>5131.1469999999999</c:v>
                </c:pt>
                <c:pt idx="255">
                  <c:v>5128.7420000000002</c:v>
                </c:pt>
                <c:pt idx="256">
                  <c:v>5126.3689999999997</c:v>
                </c:pt>
                <c:pt idx="257">
                  <c:v>5124.1949999999997</c:v>
                </c:pt>
                <c:pt idx="258">
                  <c:v>5122.3549999999996</c:v>
                </c:pt>
                <c:pt idx="259">
                  <c:v>5120.7150000000001</c:v>
                </c:pt>
                <c:pt idx="260">
                  <c:v>5119.1869999999999</c:v>
                </c:pt>
                <c:pt idx="261">
                  <c:v>5117.7479999999996</c:v>
                </c:pt>
                <c:pt idx="262">
                  <c:v>5116.3980000000001</c:v>
                </c:pt>
                <c:pt idx="263">
                  <c:v>5115.1509999999998</c:v>
                </c:pt>
                <c:pt idx="264">
                  <c:v>5113.9219999999996</c:v>
                </c:pt>
                <c:pt idx="265">
                  <c:v>5112.6530000000002</c:v>
                </c:pt>
                <c:pt idx="266">
                  <c:v>5111.4960000000001</c:v>
                </c:pt>
                <c:pt idx="267">
                  <c:v>5110.2839999999997</c:v>
                </c:pt>
                <c:pt idx="268">
                  <c:v>5109.2179999999998</c:v>
                </c:pt>
                <c:pt idx="269">
                  <c:v>5108.2</c:v>
                </c:pt>
                <c:pt idx="270">
                  <c:v>5107.1840000000002</c:v>
                </c:pt>
                <c:pt idx="271">
                  <c:v>5106.1719999999996</c:v>
                </c:pt>
                <c:pt idx="272">
                  <c:v>5105.1729999999998</c:v>
                </c:pt>
                <c:pt idx="273">
                  <c:v>5104.2219999999998</c:v>
                </c:pt>
                <c:pt idx="274">
                  <c:v>5103.2860000000001</c:v>
                </c:pt>
                <c:pt idx="275">
                  <c:v>5102.402</c:v>
                </c:pt>
                <c:pt idx="276">
                  <c:v>5101.4340000000002</c:v>
                </c:pt>
                <c:pt idx="277">
                  <c:v>5100.4120000000003</c:v>
                </c:pt>
                <c:pt idx="278">
                  <c:v>5099.4319999999998</c:v>
                </c:pt>
                <c:pt idx="279">
                  <c:v>5098.4719999999998</c:v>
                </c:pt>
                <c:pt idx="280">
                  <c:v>5097.5439999999999</c:v>
                </c:pt>
                <c:pt idx="281">
                  <c:v>5096.5450000000001</c:v>
                </c:pt>
                <c:pt idx="282">
                  <c:v>5095.6670000000004</c:v>
                </c:pt>
                <c:pt idx="283">
                  <c:v>5094.7780000000002</c:v>
                </c:pt>
                <c:pt idx="284">
                  <c:v>5093.9179999999997</c:v>
                </c:pt>
                <c:pt idx="285">
                  <c:v>5093.0529999999999</c:v>
                </c:pt>
                <c:pt idx="286">
                  <c:v>5092.1570000000002</c:v>
                </c:pt>
                <c:pt idx="287">
                  <c:v>5091.2169999999996</c:v>
                </c:pt>
                <c:pt idx="288">
                  <c:v>5090.2790000000005</c:v>
                </c:pt>
                <c:pt idx="289">
                  <c:v>5089.4520000000002</c:v>
                </c:pt>
                <c:pt idx="290">
                  <c:v>5088.5379999999996</c:v>
                </c:pt>
                <c:pt idx="291">
                  <c:v>5087.7079999999996</c:v>
                </c:pt>
                <c:pt idx="292">
                  <c:v>5086.8999999999996</c:v>
                </c:pt>
                <c:pt idx="293">
                  <c:v>5086.0529999999999</c:v>
                </c:pt>
                <c:pt idx="294">
                  <c:v>5085.2219999999998</c:v>
                </c:pt>
                <c:pt idx="295">
                  <c:v>5084.3590000000004</c:v>
                </c:pt>
                <c:pt idx="296">
                  <c:v>5083.4989999999998</c:v>
                </c:pt>
                <c:pt idx="297">
                  <c:v>5082.66</c:v>
                </c:pt>
                <c:pt idx="298">
                  <c:v>5081.75</c:v>
                </c:pt>
                <c:pt idx="299">
                  <c:v>5080.9440000000004</c:v>
                </c:pt>
                <c:pt idx="300">
                  <c:v>5080.1469999999999</c:v>
                </c:pt>
                <c:pt idx="301">
                  <c:v>5079.2809999999999</c:v>
                </c:pt>
                <c:pt idx="302">
                  <c:v>5077.6480000000001</c:v>
                </c:pt>
                <c:pt idx="303">
                  <c:v>5075.9889999999996</c:v>
                </c:pt>
                <c:pt idx="304">
                  <c:v>5074.317</c:v>
                </c:pt>
                <c:pt idx="305">
                  <c:v>5072.6279999999997</c:v>
                </c:pt>
                <c:pt idx="306">
                  <c:v>5070.9480000000003</c:v>
                </c:pt>
                <c:pt idx="307">
                  <c:v>5069.3100000000004</c:v>
                </c:pt>
                <c:pt idx="308">
                  <c:v>5067.6760000000004</c:v>
                </c:pt>
                <c:pt idx="309">
                  <c:v>5066.049</c:v>
                </c:pt>
                <c:pt idx="310">
                  <c:v>5064.41</c:v>
                </c:pt>
                <c:pt idx="311">
                  <c:v>5062.7510000000002</c:v>
                </c:pt>
                <c:pt idx="312">
                  <c:v>5061.0810000000001</c:v>
                </c:pt>
                <c:pt idx="313">
                  <c:v>5059.4089999999997</c:v>
                </c:pt>
                <c:pt idx="314">
                  <c:v>5057.7150000000001</c:v>
                </c:pt>
                <c:pt idx="315">
                  <c:v>5056.0410000000002</c:v>
                </c:pt>
                <c:pt idx="316">
                  <c:v>5054.3850000000002</c:v>
                </c:pt>
                <c:pt idx="317">
                  <c:v>5052.732</c:v>
                </c:pt>
                <c:pt idx="318">
                  <c:v>5051.0919999999996</c:v>
                </c:pt>
                <c:pt idx="319">
                  <c:v>5049.45</c:v>
                </c:pt>
                <c:pt idx="320">
                  <c:v>5047.8069999999998</c:v>
                </c:pt>
                <c:pt idx="321">
                  <c:v>5046.1400000000003</c:v>
                </c:pt>
                <c:pt idx="322">
                  <c:v>5044.4769999999999</c:v>
                </c:pt>
                <c:pt idx="323">
                  <c:v>5042.8180000000002</c:v>
                </c:pt>
                <c:pt idx="324">
                  <c:v>5041.1610000000001</c:v>
                </c:pt>
                <c:pt idx="325">
                  <c:v>5039.5029999999997</c:v>
                </c:pt>
                <c:pt idx="326">
                  <c:v>5037.8490000000002</c:v>
                </c:pt>
                <c:pt idx="327">
                  <c:v>5036.1679999999997</c:v>
                </c:pt>
                <c:pt idx="328">
                  <c:v>5034.45</c:v>
                </c:pt>
                <c:pt idx="329">
                  <c:v>5032.7510000000002</c:v>
                </c:pt>
                <c:pt idx="330">
                  <c:v>5031.527</c:v>
                </c:pt>
                <c:pt idx="331">
                  <c:v>5029.616</c:v>
                </c:pt>
                <c:pt idx="332">
                  <c:v>5027.8469999999998</c:v>
                </c:pt>
                <c:pt idx="333">
                  <c:v>5026.125</c:v>
                </c:pt>
                <c:pt idx="334">
                  <c:v>5024.4319999999998</c:v>
                </c:pt>
                <c:pt idx="335">
                  <c:v>5022.7650000000003</c:v>
                </c:pt>
                <c:pt idx="336">
                  <c:v>5021.5280000000002</c:v>
                </c:pt>
                <c:pt idx="337">
                  <c:v>5019.6130000000003</c:v>
                </c:pt>
                <c:pt idx="338">
                  <c:v>5018.2700000000004</c:v>
                </c:pt>
                <c:pt idx="339">
                  <c:v>5016.326</c:v>
                </c:pt>
                <c:pt idx="340">
                  <c:v>5014.9639999999999</c:v>
                </c:pt>
                <c:pt idx="341">
                  <c:v>5012.9769999999999</c:v>
                </c:pt>
                <c:pt idx="342">
                  <c:v>5011.1480000000001</c:v>
                </c:pt>
                <c:pt idx="343">
                  <c:v>5009.3890000000001</c:v>
                </c:pt>
                <c:pt idx="344">
                  <c:v>5007.6559999999999</c:v>
                </c:pt>
                <c:pt idx="345">
                  <c:v>5005.9340000000002</c:v>
                </c:pt>
                <c:pt idx="346">
                  <c:v>5004.2169999999996</c:v>
                </c:pt>
                <c:pt idx="347">
                  <c:v>5002.5050000000001</c:v>
                </c:pt>
                <c:pt idx="348">
                  <c:v>5000.7839999999997</c:v>
                </c:pt>
                <c:pt idx="349">
                  <c:v>4999.0680000000002</c:v>
                </c:pt>
                <c:pt idx="350">
                  <c:v>4997.3339999999998</c:v>
                </c:pt>
                <c:pt idx="351">
                  <c:v>4995.6000000000004</c:v>
                </c:pt>
                <c:pt idx="352">
                  <c:v>4993.8670000000002</c:v>
                </c:pt>
                <c:pt idx="353">
                  <c:v>4992.1679999999997</c:v>
                </c:pt>
                <c:pt idx="354">
                  <c:v>4990.4260000000004</c:v>
                </c:pt>
                <c:pt idx="355">
                  <c:v>4988.6949999999997</c:v>
                </c:pt>
                <c:pt idx="356">
                  <c:v>4987.0060000000003</c:v>
                </c:pt>
                <c:pt idx="357">
                  <c:v>4985.2939999999999</c:v>
                </c:pt>
                <c:pt idx="358">
                  <c:v>4983.5780000000004</c:v>
                </c:pt>
                <c:pt idx="359">
                  <c:v>4981.8670000000002</c:v>
                </c:pt>
                <c:pt idx="360">
                  <c:v>4980.1570000000002</c:v>
                </c:pt>
                <c:pt idx="361">
                  <c:v>4978.4669999999996</c:v>
                </c:pt>
                <c:pt idx="362">
                  <c:v>4976.7569999999996</c:v>
                </c:pt>
                <c:pt idx="363">
                  <c:v>4975.0460000000003</c:v>
                </c:pt>
                <c:pt idx="364">
                  <c:v>4973.3549999999996</c:v>
                </c:pt>
                <c:pt idx="365">
                  <c:v>4971.6130000000003</c:v>
                </c:pt>
                <c:pt idx="366">
                  <c:v>4969.8829999999998</c:v>
                </c:pt>
                <c:pt idx="367">
                  <c:v>4968.1350000000002</c:v>
                </c:pt>
                <c:pt idx="368">
                  <c:v>4966.4120000000003</c:v>
                </c:pt>
                <c:pt idx="369">
                  <c:v>4964.692</c:v>
                </c:pt>
                <c:pt idx="370">
                  <c:v>4962.9539999999997</c:v>
                </c:pt>
                <c:pt idx="371">
                  <c:v>4961.2259999999997</c:v>
                </c:pt>
                <c:pt idx="372">
                  <c:v>4959.4880000000003</c:v>
                </c:pt>
                <c:pt idx="373">
                  <c:v>4957.7340000000004</c:v>
                </c:pt>
                <c:pt idx="374">
                  <c:v>4955.9830000000002</c:v>
                </c:pt>
                <c:pt idx="375">
                  <c:v>4954.2290000000003</c:v>
                </c:pt>
                <c:pt idx="376">
                  <c:v>4952.4889999999996</c:v>
                </c:pt>
                <c:pt idx="377">
                  <c:v>4950.7690000000002</c:v>
                </c:pt>
                <c:pt idx="378">
                  <c:v>4949.04</c:v>
                </c:pt>
                <c:pt idx="379">
                  <c:v>4947.2960000000003</c:v>
                </c:pt>
                <c:pt idx="380">
                  <c:v>4945.5410000000002</c:v>
                </c:pt>
                <c:pt idx="381">
                  <c:v>4943.8050000000003</c:v>
                </c:pt>
                <c:pt idx="382">
                  <c:v>4942.0540000000001</c:v>
                </c:pt>
                <c:pt idx="383">
                  <c:v>4940.5060000000003</c:v>
                </c:pt>
                <c:pt idx="384">
                  <c:v>4938.6660000000002</c:v>
                </c:pt>
                <c:pt idx="385">
                  <c:v>4937.1030000000001</c:v>
                </c:pt>
                <c:pt idx="386">
                  <c:v>4935.2550000000001</c:v>
                </c:pt>
                <c:pt idx="387">
                  <c:v>4933.4480000000003</c:v>
                </c:pt>
                <c:pt idx="388">
                  <c:v>4931.6639999999998</c:v>
                </c:pt>
                <c:pt idx="389">
                  <c:v>4929.9340000000002</c:v>
                </c:pt>
                <c:pt idx="390">
                  <c:v>4928.2610000000004</c:v>
                </c:pt>
                <c:pt idx="391">
                  <c:v>4926.6499999999996</c:v>
                </c:pt>
                <c:pt idx="392">
                  <c:v>4925.027</c:v>
                </c:pt>
                <c:pt idx="393">
                  <c:v>4923.4359999999997</c:v>
                </c:pt>
                <c:pt idx="394">
                  <c:v>4921.7690000000002</c:v>
                </c:pt>
                <c:pt idx="395">
                  <c:v>4920.18</c:v>
                </c:pt>
                <c:pt idx="396">
                  <c:v>4918.6180000000004</c:v>
                </c:pt>
                <c:pt idx="397">
                  <c:v>4916.9809999999998</c:v>
                </c:pt>
                <c:pt idx="398">
                  <c:v>4915.4040000000005</c:v>
                </c:pt>
                <c:pt idx="399">
                  <c:v>4913.741</c:v>
                </c:pt>
                <c:pt idx="400">
                  <c:v>4912.1589999999997</c:v>
                </c:pt>
                <c:pt idx="401">
                  <c:v>4910.5969999999998</c:v>
                </c:pt>
                <c:pt idx="402">
                  <c:v>4908.1620000000003</c:v>
                </c:pt>
                <c:pt idx="403">
                  <c:v>4905.7550000000001</c:v>
                </c:pt>
                <c:pt idx="404">
                  <c:v>4903.3549999999996</c:v>
                </c:pt>
                <c:pt idx="405">
                  <c:v>4900.9589999999998</c:v>
                </c:pt>
                <c:pt idx="406">
                  <c:v>4898.5640000000003</c:v>
                </c:pt>
                <c:pt idx="407">
                  <c:v>4896.1620000000003</c:v>
                </c:pt>
                <c:pt idx="408">
                  <c:v>4893.777</c:v>
                </c:pt>
                <c:pt idx="409">
                  <c:v>4891.384</c:v>
                </c:pt>
                <c:pt idx="410">
                  <c:v>4888.9920000000002</c:v>
                </c:pt>
                <c:pt idx="411">
                  <c:v>4886.585</c:v>
                </c:pt>
                <c:pt idx="412">
                  <c:v>4884.2089999999998</c:v>
                </c:pt>
                <c:pt idx="413">
                  <c:v>4881.8140000000003</c:v>
                </c:pt>
                <c:pt idx="414">
                  <c:v>4879.4279999999999</c:v>
                </c:pt>
                <c:pt idx="415">
                  <c:v>4877.027</c:v>
                </c:pt>
                <c:pt idx="416">
                  <c:v>4874.6360000000004</c:v>
                </c:pt>
                <c:pt idx="417">
                  <c:v>4872.2420000000002</c:v>
                </c:pt>
                <c:pt idx="418">
                  <c:v>4869.8379999999997</c:v>
                </c:pt>
                <c:pt idx="419">
                  <c:v>4867.4210000000003</c:v>
                </c:pt>
                <c:pt idx="420">
                  <c:v>4865</c:v>
                </c:pt>
                <c:pt idx="421">
                  <c:v>4862.5780000000004</c:v>
                </c:pt>
                <c:pt idx="422">
                  <c:v>4860.1540000000005</c:v>
                </c:pt>
                <c:pt idx="423">
                  <c:v>4857.7389999999996</c:v>
                </c:pt>
                <c:pt idx="424">
                  <c:v>4855.3230000000003</c:v>
                </c:pt>
                <c:pt idx="425">
                  <c:v>4852.9040000000005</c:v>
                </c:pt>
                <c:pt idx="426">
                  <c:v>4850.482</c:v>
                </c:pt>
                <c:pt idx="427">
                  <c:v>4848.058</c:v>
                </c:pt>
                <c:pt idx="428">
                  <c:v>4845.6310000000003</c:v>
                </c:pt>
                <c:pt idx="429">
                  <c:v>4843.2039999999997</c:v>
                </c:pt>
                <c:pt idx="430">
                  <c:v>4840.8649999999998</c:v>
                </c:pt>
                <c:pt idx="431">
                  <c:v>4838.4260000000004</c:v>
                </c:pt>
                <c:pt idx="432">
                  <c:v>4835.9679999999998</c:v>
                </c:pt>
                <c:pt idx="433">
                  <c:v>4833.509</c:v>
                </c:pt>
                <c:pt idx="434">
                  <c:v>4830.9629999999997</c:v>
                </c:pt>
                <c:pt idx="435">
                  <c:v>4828.5969999999998</c:v>
                </c:pt>
                <c:pt idx="436">
                  <c:v>4826.16</c:v>
                </c:pt>
                <c:pt idx="437">
                  <c:v>4823.7120000000004</c:v>
                </c:pt>
                <c:pt idx="438">
                  <c:v>4821.2610000000004</c:v>
                </c:pt>
                <c:pt idx="439">
                  <c:v>4818.8100000000004</c:v>
                </c:pt>
                <c:pt idx="440">
                  <c:v>4816.2730000000001</c:v>
                </c:pt>
                <c:pt idx="441">
                  <c:v>4813.93</c:v>
                </c:pt>
                <c:pt idx="442">
                  <c:v>4811.5050000000001</c:v>
                </c:pt>
                <c:pt idx="443">
                  <c:v>4809.0590000000002</c:v>
                </c:pt>
                <c:pt idx="444">
                  <c:v>4806.4660000000003</c:v>
                </c:pt>
                <c:pt idx="445">
                  <c:v>4804.1090000000004</c:v>
                </c:pt>
                <c:pt idx="446">
                  <c:v>4801.5330000000004</c:v>
                </c:pt>
                <c:pt idx="447">
                  <c:v>4799.1660000000002</c:v>
                </c:pt>
                <c:pt idx="448">
                  <c:v>4796.6970000000001</c:v>
                </c:pt>
                <c:pt idx="449">
                  <c:v>4794.2</c:v>
                </c:pt>
                <c:pt idx="450">
                  <c:v>4791.7089999999998</c:v>
                </c:pt>
                <c:pt idx="451">
                  <c:v>4789.2259999999997</c:v>
                </c:pt>
                <c:pt idx="452">
                  <c:v>4786.7449999999999</c:v>
                </c:pt>
                <c:pt idx="453">
                  <c:v>4784.1769999999997</c:v>
                </c:pt>
                <c:pt idx="454">
                  <c:v>4781.8119999999999</c:v>
                </c:pt>
                <c:pt idx="455">
                  <c:v>4779.3459999999995</c:v>
                </c:pt>
                <c:pt idx="456">
                  <c:v>4776.8519999999999</c:v>
                </c:pt>
                <c:pt idx="457">
                  <c:v>4774.3739999999998</c:v>
                </c:pt>
                <c:pt idx="458">
                  <c:v>4771.8779999999997</c:v>
                </c:pt>
                <c:pt idx="459">
                  <c:v>4769.3959999999997</c:v>
                </c:pt>
                <c:pt idx="460">
                  <c:v>4766.9250000000002</c:v>
                </c:pt>
                <c:pt idx="461">
                  <c:v>4764.3239999999996</c:v>
                </c:pt>
                <c:pt idx="462">
                  <c:v>4761.9260000000004</c:v>
                </c:pt>
                <c:pt idx="463">
                  <c:v>4759.451</c:v>
                </c:pt>
                <c:pt idx="464">
                  <c:v>4756.9480000000003</c:v>
                </c:pt>
                <c:pt idx="465">
                  <c:v>4754.4639999999999</c:v>
                </c:pt>
                <c:pt idx="466">
                  <c:v>4751.9970000000003</c:v>
                </c:pt>
                <c:pt idx="467">
                  <c:v>4749.4830000000002</c:v>
                </c:pt>
                <c:pt idx="468">
                  <c:v>4747.0190000000002</c:v>
                </c:pt>
                <c:pt idx="469">
                  <c:v>4744.5069999999996</c:v>
                </c:pt>
                <c:pt idx="470">
                  <c:v>4741.924</c:v>
                </c:pt>
                <c:pt idx="471">
                  <c:v>4739.5029999999997</c:v>
                </c:pt>
                <c:pt idx="472">
                  <c:v>4737.0519999999997</c:v>
                </c:pt>
                <c:pt idx="473">
                  <c:v>4734.5379999999996</c:v>
                </c:pt>
                <c:pt idx="474">
                  <c:v>4732.0600000000004</c:v>
                </c:pt>
                <c:pt idx="475">
                  <c:v>4729.5839999999998</c:v>
                </c:pt>
                <c:pt idx="476">
                  <c:v>4727.0749999999998</c:v>
                </c:pt>
                <c:pt idx="477">
                  <c:v>4724.5810000000001</c:v>
                </c:pt>
                <c:pt idx="478">
                  <c:v>4722.0749999999998</c:v>
                </c:pt>
                <c:pt idx="479">
                  <c:v>4719.5690000000004</c:v>
                </c:pt>
                <c:pt idx="480">
                  <c:v>4717.0609999999997</c:v>
                </c:pt>
                <c:pt idx="481">
                  <c:v>4714.4369999999999</c:v>
                </c:pt>
                <c:pt idx="482">
                  <c:v>4712.0249999999996</c:v>
                </c:pt>
                <c:pt idx="483">
                  <c:v>4709.5389999999998</c:v>
                </c:pt>
                <c:pt idx="484">
                  <c:v>4707.0379999999996</c:v>
                </c:pt>
                <c:pt idx="485">
                  <c:v>4704.5309999999999</c:v>
                </c:pt>
                <c:pt idx="486">
                  <c:v>4702.0209999999997</c:v>
                </c:pt>
                <c:pt idx="487">
                  <c:v>4699.5060000000003</c:v>
                </c:pt>
                <c:pt idx="488">
                  <c:v>4696.9939999999997</c:v>
                </c:pt>
                <c:pt idx="489">
                  <c:v>4694.4790000000003</c:v>
                </c:pt>
                <c:pt idx="490">
                  <c:v>4691.9629999999997</c:v>
                </c:pt>
                <c:pt idx="491">
                  <c:v>4689.45</c:v>
                </c:pt>
                <c:pt idx="492">
                  <c:v>4686.9340000000002</c:v>
                </c:pt>
                <c:pt idx="493">
                  <c:v>4684.415</c:v>
                </c:pt>
                <c:pt idx="494">
                  <c:v>4681.8950000000004</c:v>
                </c:pt>
                <c:pt idx="495">
                  <c:v>4679.3720000000003</c:v>
                </c:pt>
                <c:pt idx="496">
                  <c:v>4676.8530000000001</c:v>
                </c:pt>
                <c:pt idx="497">
                  <c:v>4674.3329999999996</c:v>
                </c:pt>
                <c:pt idx="498">
                  <c:v>4671.8130000000001</c:v>
                </c:pt>
                <c:pt idx="499">
                  <c:v>4669.2920000000004</c:v>
                </c:pt>
                <c:pt idx="500">
                  <c:v>4666.7709999999997</c:v>
                </c:pt>
                <c:pt idx="501">
                  <c:v>4664.2489999999998</c:v>
                </c:pt>
                <c:pt idx="502">
                  <c:v>4660.8270000000002</c:v>
                </c:pt>
                <c:pt idx="503">
                  <c:v>4657.5110000000004</c:v>
                </c:pt>
                <c:pt idx="504">
                  <c:v>4654.2129999999997</c:v>
                </c:pt>
                <c:pt idx="505">
                  <c:v>4650.8999999999996</c:v>
                </c:pt>
                <c:pt idx="506">
                  <c:v>4647.5770000000002</c:v>
                </c:pt>
                <c:pt idx="507">
                  <c:v>4644.2299999999996</c:v>
                </c:pt>
                <c:pt idx="508">
                  <c:v>4640.8720000000003</c:v>
                </c:pt>
                <c:pt idx="509">
                  <c:v>4637.5039999999999</c:v>
                </c:pt>
                <c:pt idx="510">
                  <c:v>4634.1409999999996</c:v>
                </c:pt>
                <c:pt idx="511">
                  <c:v>4630.7740000000003</c:v>
                </c:pt>
                <c:pt idx="512">
                  <c:v>4627.4049999999997</c:v>
                </c:pt>
                <c:pt idx="513">
                  <c:v>4624.0339999999997</c:v>
                </c:pt>
                <c:pt idx="514">
                  <c:v>4620.6660000000002</c:v>
                </c:pt>
                <c:pt idx="515">
                  <c:v>4617.3</c:v>
                </c:pt>
                <c:pt idx="516">
                  <c:v>4613.9380000000001</c:v>
                </c:pt>
                <c:pt idx="517">
                  <c:v>4610.5770000000002</c:v>
                </c:pt>
                <c:pt idx="518">
                  <c:v>4607.2179999999998</c:v>
                </c:pt>
                <c:pt idx="519">
                  <c:v>4603.8559999999998</c:v>
                </c:pt>
                <c:pt idx="520">
                  <c:v>4600.5029999999997</c:v>
                </c:pt>
                <c:pt idx="521">
                  <c:v>4597.1530000000002</c:v>
                </c:pt>
                <c:pt idx="522">
                  <c:v>4593.8059999999996</c:v>
                </c:pt>
                <c:pt idx="523">
                  <c:v>4590.4359999999997</c:v>
                </c:pt>
                <c:pt idx="524">
                  <c:v>4587.0649999999996</c:v>
                </c:pt>
                <c:pt idx="525">
                  <c:v>4583.6940000000004</c:v>
                </c:pt>
                <c:pt idx="526">
                  <c:v>4580.3230000000003</c:v>
                </c:pt>
                <c:pt idx="527">
                  <c:v>4576.9549999999999</c:v>
                </c:pt>
                <c:pt idx="528">
                  <c:v>4573.518</c:v>
                </c:pt>
                <c:pt idx="529">
                  <c:v>4570.1570000000002</c:v>
                </c:pt>
                <c:pt idx="530">
                  <c:v>4566.8599999999997</c:v>
                </c:pt>
                <c:pt idx="531">
                  <c:v>4563.5839999999998</c:v>
                </c:pt>
                <c:pt idx="532">
                  <c:v>4560.37</c:v>
                </c:pt>
                <c:pt idx="533">
                  <c:v>4557.07</c:v>
                </c:pt>
                <c:pt idx="534">
                  <c:v>4553.7910000000002</c:v>
                </c:pt>
                <c:pt idx="535">
                  <c:v>4550.5370000000003</c:v>
                </c:pt>
                <c:pt idx="536">
                  <c:v>4547.3109999999997</c:v>
                </c:pt>
                <c:pt idx="537">
                  <c:v>4544.1970000000001</c:v>
                </c:pt>
                <c:pt idx="538">
                  <c:v>4540.9979999999996</c:v>
                </c:pt>
                <c:pt idx="539">
                  <c:v>4537.7809999999999</c:v>
                </c:pt>
                <c:pt idx="540">
                  <c:v>4534.5600000000004</c:v>
                </c:pt>
                <c:pt idx="541">
                  <c:v>4531.3360000000002</c:v>
                </c:pt>
                <c:pt idx="542">
                  <c:v>4528.1180000000004</c:v>
                </c:pt>
                <c:pt idx="543">
                  <c:v>4524.8900000000003</c:v>
                </c:pt>
                <c:pt idx="544">
                  <c:v>4521.6710000000003</c:v>
                </c:pt>
                <c:pt idx="545">
                  <c:v>4518.4470000000001</c:v>
                </c:pt>
                <c:pt idx="546">
                  <c:v>4515.223</c:v>
                </c:pt>
                <c:pt idx="547">
                  <c:v>4512.0050000000001</c:v>
                </c:pt>
                <c:pt idx="548">
                  <c:v>4508.7879999999996</c:v>
                </c:pt>
                <c:pt idx="549">
                  <c:v>4505.5770000000002</c:v>
                </c:pt>
                <c:pt idx="550">
                  <c:v>4502.3559999999998</c:v>
                </c:pt>
                <c:pt idx="551">
                  <c:v>4499.1499999999996</c:v>
                </c:pt>
                <c:pt idx="552">
                  <c:v>4495.9549999999999</c:v>
                </c:pt>
                <c:pt idx="553">
                  <c:v>4492.7830000000004</c:v>
                </c:pt>
                <c:pt idx="554">
                  <c:v>4489.6080000000002</c:v>
                </c:pt>
                <c:pt idx="555">
                  <c:v>4486.4129999999996</c:v>
                </c:pt>
                <c:pt idx="556">
                  <c:v>4483.2179999999998</c:v>
                </c:pt>
                <c:pt idx="557">
                  <c:v>4480.027</c:v>
                </c:pt>
                <c:pt idx="558">
                  <c:v>4476.8339999999998</c:v>
                </c:pt>
                <c:pt idx="559">
                  <c:v>4473.6419999999998</c:v>
                </c:pt>
                <c:pt idx="560">
                  <c:v>4470.4489999999996</c:v>
                </c:pt>
                <c:pt idx="561">
                  <c:v>4467.2560000000003</c:v>
                </c:pt>
                <c:pt idx="562">
                  <c:v>4464.0559999999996</c:v>
                </c:pt>
                <c:pt idx="563">
                  <c:v>4460.8440000000001</c:v>
                </c:pt>
                <c:pt idx="564">
                  <c:v>4457.6279999999997</c:v>
                </c:pt>
                <c:pt idx="565">
                  <c:v>4454.4120000000003</c:v>
                </c:pt>
                <c:pt idx="566">
                  <c:v>4451.1899999999996</c:v>
                </c:pt>
                <c:pt idx="567">
                  <c:v>4447.9759999999997</c:v>
                </c:pt>
                <c:pt idx="568">
                  <c:v>4444.7610000000004</c:v>
                </c:pt>
                <c:pt idx="569">
                  <c:v>4441.5460000000003</c:v>
                </c:pt>
                <c:pt idx="570">
                  <c:v>4438.32</c:v>
                </c:pt>
                <c:pt idx="571">
                  <c:v>4435.09</c:v>
                </c:pt>
                <c:pt idx="572">
                  <c:v>4431.8609999999999</c:v>
                </c:pt>
                <c:pt idx="573">
                  <c:v>4428.6310000000003</c:v>
                </c:pt>
                <c:pt idx="574">
                  <c:v>4425.4009999999998</c:v>
                </c:pt>
                <c:pt idx="575">
                  <c:v>4422.1540000000005</c:v>
                </c:pt>
                <c:pt idx="576">
                  <c:v>4418.9170000000004</c:v>
                </c:pt>
                <c:pt idx="577">
                  <c:v>4415.68</c:v>
                </c:pt>
                <c:pt idx="578">
                  <c:v>4412.4459999999999</c:v>
                </c:pt>
                <c:pt idx="579">
                  <c:v>4409.21</c:v>
                </c:pt>
                <c:pt idx="580">
                  <c:v>4405.9579999999996</c:v>
                </c:pt>
                <c:pt idx="581">
                  <c:v>4402.7160000000003</c:v>
                </c:pt>
                <c:pt idx="582">
                  <c:v>4399.4170000000004</c:v>
                </c:pt>
                <c:pt idx="583">
                  <c:v>4396.1970000000001</c:v>
                </c:pt>
                <c:pt idx="584">
                  <c:v>4392.8959999999997</c:v>
                </c:pt>
                <c:pt idx="585">
                  <c:v>4389.7460000000001</c:v>
                </c:pt>
                <c:pt idx="586">
                  <c:v>4386.5069999999996</c:v>
                </c:pt>
                <c:pt idx="587">
                  <c:v>4383.2629999999999</c:v>
                </c:pt>
                <c:pt idx="588">
                  <c:v>4380.0200000000004</c:v>
                </c:pt>
                <c:pt idx="589">
                  <c:v>4376.7749999999996</c:v>
                </c:pt>
                <c:pt idx="590">
                  <c:v>4373.53</c:v>
                </c:pt>
                <c:pt idx="591">
                  <c:v>4370.2849999999999</c:v>
                </c:pt>
                <c:pt idx="592">
                  <c:v>4367.0200000000004</c:v>
                </c:pt>
                <c:pt idx="593">
                  <c:v>4363.7650000000003</c:v>
                </c:pt>
                <c:pt idx="594">
                  <c:v>4360.5150000000003</c:v>
                </c:pt>
                <c:pt idx="595">
                  <c:v>4357.268</c:v>
                </c:pt>
                <c:pt idx="596">
                  <c:v>4354.0190000000002</c:v>
                </c:pt>
                <c:pt idx="597">
                  <c:v>4350.7709999999997</c:v>
                </c:pt>
                <c:pt idx="598">
                  <c:v>4347.5190000000002</c:v>
                </c:pt>
                <c:pt idx="599">
                  <c:v>4344.2659999999996</c:v>
                </c:pt>
                <c:pt idx="600">
                  <c:v>4341.027</c:v>
                </c:pt>
                <c:pt idx="601">
                  <c:v>4337.768</c:v>
                </c:pt>
                <c:pt idx="602">
                  <c:v>4329.62</c:v>
                </c:pt>
                <c:pt idx="603">
                  <c:v>4321.5159999999996</c:v>
                </c:pt>
                <c:pt idx="604">
                  <c:v>4305.2049999999999</c:v>
                </c:pt>
                <c:pt idx="605">
                  <c:v>4288.884</c:v>
                </c:pt>
                <c:pt idx="606">
                  <c:v>4272.6220000000003</c:v>
                </c:pt>
                <c:pt idx="607">
                  <c:v>4256.2219999999998</c:v>
                </c:pt>
                <c:pt idx="608">
                  <c:v>4239.8869999999997</c:v>
                </c:pt>
                <c:pt idx="609">
                  <c:v>4223.3869999999997</c:v>
                </c:pt>
                <c:pt idx="610">
                  <c:v>4207.0079999999998</c:v>
                </c:pt>
                <c:pt idx="611">
                  <c:v>4190.4650000000001</c:v>
                </c:pt>
                <c:pt idx="612">
                  <c:v>4173.9459999999999</c:v>
                </c:pt>
                <c:pt idx="613">
                  <c:v>4157.4170000000004</c:v>
                </c:pt>
                <c:pt idx="614">
                  <c:v>4140.9319999999998</c:v>
                </c:pt>
                <c:pt idx="615">
                  <c:v>4124.2610000000004</c:v>
                </c:pt>
                <c:pt idx="616">
                  <c:v>4107.6319999999996</c:v>
                </c:pt>
                <c:pt idx="617">
                  <c:v>4091.0479999999998</c:v>
                </c:pt>
                <c:pt idx="618">
                  <c:v>4074.3110000000001</c:v>
                </c:pt>
                <c:pt idx="619">
                  <c:v>4057.6390000000001</c:v>
                </c:pt>
                <c:pt idx="620">
                  <c:v>4040.9490000000001</c:v>
                </c:pt>
                <c:pt idx="621">
                  <c:v>4024.2060000000001</c:v>
                </c:pt>
                <c:pt idx="622">
                  <c:v>4007.4</c:v>
                </c:pt>
                <c:pt idx="623">
                  <c:v>3990.5430000000001</c:v>
                </c:pt>
                <c:pt idx="624">
                  <c:v>3973.7449999999999</c:v>
                </c:pt>
                <c:pt idx="625">
                  <c:v>3956.9110000000001</c:v>
                </c:pt>
                <c:pt idx="626">
                  <c:v>3940.0729999999999</c:v>
                </c:pt>
                <c:pt idx="627">
                  <c:v>3923.2289999999998</c:v>
                </c:pt>
                <c:pt idx="628">
                  <c:v>3906.3760000000002</c:v>
                </c:pt>
                <c:pt idx="629">
                  <c:v>3889.4450000000002</c:v>
                </c:pt>
                <c:pt idx="630">
                  <c:v>3872.556</c:v>
                </c:pt>
                <c:pt idx="631">
                  <c:v>3855.6930000000002</c:v>
                </c:pt>
                <c:pt idx="632">
                  <c:v>3838.8359999999998</c:v>
                </c:pt>
                <c:pt idx="633">
                  <c:v>3821.9070000000002</c:v>
                </c:pt>
                <c:pt idx="634">
                  <c:v>3805.0030000000002</c:v>
                </c:pt>
                <c:pt idx="635">
                  <c:v>3788.123</c:v>
                </c:pt>
                <c:pt idx="636">
                  <c:v>3771.2269999999999</c:v>
                </c:pt>
                <c:pt idx="637">
                  <c:v>3754.3240000000001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13-42BE-8BCB-99E72530A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86176"/>
        <c:axId val="1213086720"/>
      </c:scatterChart>
      <c:valAx>
        <c:axId val="121308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3086720"/>
        <c:crosses val="autoZero"/>
        <c:crossBetween val="midCat"/>
      </c:valAx>
      <c:valAx>
        <c:axId val="121308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Bottom-hole</a:t>
                </a:r>
                <a:r>
                  <a:rPr lang="en-US" sz="1400" baseline="0"/>
                  <a:t> pressure [Psia]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4426414378811018E-2"/>
              <c:y val="7.33678092218670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3086176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232857299681646"/>
          <c:y val="0.12079796956073562"/>
          <c:w val="0.32735103595455517"/>
          <c:h val="0.29566411222008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922332448556919"/>
          <c:y val="8.8738757655293085E-2"/>
          <c:w val="0.70639581649252015"/>
          <c:h val="0.72600296250097451"/>
        </c:manualLayout>
      </c:layout>
      <c:scatterChart>
        <c:scatterStyle val="lineMarker"/>
        <c:varyColors val="0"/>
        <c:ser>
          <c:idx val="1"/>
          <c:order val="0"/>
          <c:tx>
            <c:v>DWS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Sheet1!$L$8:$L$660</c:f>
              <c:numCache>
                <c:formatCode>General</c:formatCode>
                <c:ptCount val="65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904.4</c:v>
                </c:pt>
                <c:pt idx="575">
                  <c:v>904.9</c:v>
                </c:pt>
                <c:pt idx="576">
                  <c:v>905.68129999999996</c:v>
                </c:pt>
                <c:pt idx="577">
                  <c:v>906.84059999999999</c:v>
                </c:pt>
                <c:pt idx="578">
                  <c:v>908</c:v>
                </c:pt>
                <c:pt idx="579">
                  <c:v>910</c:v>
                </c:pt>
                <c:pt idx="580">
                  <c:v>912</c:v>
                </c:pt>
                <c:pt idx="581">
                  <c:v>916</c:v>
                </c:pt>
                <c:pt idx="582">
                  <c:v>920</c:v>
                </c:pt>
                <c:pt idx="583">
                  <c:v>924</c:v>
                </c:pt>
                <c:pt idx="584">
                  <c:v>928</c:v>
                </c:pt>
                <c:pt idx="585">
                  <c:v>932</c:v>
                </c:pt>
                <c:pt idx="586">
                  <c:v>936</c:v>
                </c:pt>
                <c:pt idx="587">
                  <c:v>940</c:v>
                </c:pt>
                <c:pt idx="588">
                  <c:v>944</c:v>
                </c:pt>
                <c:pt idx="589">
                  <c:v>948</c:v>
                </c:pt>
                <c:pt idx="590">
                  <c:v>952</c:v>
                </c:pt>
                <c:pt idx="591">
                  <c:v>956</c:v>
                </c:pt>
                <c:pt idx="592">
                  <c:v>960</c:v>
                </c:pt>
                <c:pt idx="593">
                  <c:v>964</c:v>
                </c:pt>
                <c:pt idx="594">
                  <c:v>968</c:v>
                </c:pt>
                <c:pt idx="595">
                  <c:v>972</c:v>
                </c:pt>
                <c:pt idx="596">
                  <c:v>976</c:v>
                </c:pt>
                <c:pt idx="597">
                  <c:v>980</c:v>
                </c:pt>
                <c:pt idx="598">
                  <c:v>984</c:v>
                </c:pt>
                <c:pt idx="599">
                  <c:v>988</c:v>
                </c:pt>
                <c:pt idx="600">
                  <c:v>992</c:v>
                </c:pt>
                <c:pt idx="601">
                  <c:v>996</c:v>
                </c:pt>
                <c:pt idx="602">
                  <c:v>1000</c:v>
                </c:pt>
                <c:pt idx="603">
                  <c:v>1004</c:v>
                </c:pt>
                <c:pt idx="604">
                  <c:v>1008</c:v>
                </c:pt>
                <c:pt idx="605">
                  <c:v>1012</c:v>
                </c:pt>
                <c:pt idx="606">
                  <c:v>1016</c:v>
                </c:pt>
                <c:pt idx="607">
                  <c:v>1026</c:v>
                </c:pt>
                <c:pt idx="608">
                  <c:v>1036</c:v>
                </c:pt>
                <c:pt idx="609">
                  <c:v>1038</c:v>
                </c:pt>
                <c:pt idx="610">
                  <c:v>1040.5</c:v>
                </c:pt>
                <c:pt idx="611">
                  <c:v>1044.4059999999999</c:v>
                </c:pt>
                <c:pt idx="612">
                  <c:v>1044.9860000000001</c:v>
                </c:pt>
                <c:pt idx="613">
                  <c:v>1045.711</c:v>
                </c:pt>
                <c:pt idx="614">
                  <c:v>1046.8430000000001</c:v>
                </c:pt>
                <c:pt idx="615">
                  <c:v>1048.6120000000001</c:v>
                </c:pt>
                <c:pt idx="616">
                  <c:v>1051.376</c:v>
                </c:pt>
                <c:pt idx="617">
                  <c:v>1053.6880000000001</c:v>
                </c:pt>
                <c:pt idx="618">
                  <c:v>1056</c:v>
                </c:pt>
                <c:pt idx="619">
                  <c:v>1062.9359999999999</c:v>
                </c:pt>
                <c:pt idx="620">
                  <c:v>1076</c:v>
                </c:pt>
                <c:pt idx="621">
                  <c:v>1096</c:v>
                </c:pt>
                <c:pt idx="622">
                  <c:v>1116</c:v>
                </c:pt>
                <c:pt idx="623">
                  <c:v>1136</c:v>
                </c:pt>
                <c:pt idx="624">
                  <c:v>1156</c:v>
                </c:pt>
                <c:pt idx="625">
                  <c:v>1176</c:v>
                </c:pt>
                <c:pt idx="626">
                  <c:v>1196</c:v>
                </c:pt>
                <c:pt idx="627">
                  <c:v>1216</c:v>
                </c:pt>
                <c:pt idx="628">
                  <c:v>1236</c:v>
                </c:pt>
                <c:pt idx="629">
                  <c:v>1256</c:v>
                </c:pt>
                <c:pt idx="630">
                  <c:v>1276</c:v>
                </c:pt>
                <c:pt idx="631">
                  <c:v>1296</c:v>
                </c:pt>
                <c:pt idx="632">
                  <c:v>1316</c:v>
                </c:pt>
                <c:pt idx="633">
                  <c:v>1336</c:v>
                </c:pt>
                <c:pt idx="634">
                  <c:v>1356</c:v>
                </c:pt>
                <c:pt idx="635">
                  <c:v>1376</c:v>
                </c:pt>
                <c:pt idx="636">
                  <c:v>1396</c:v>
                </c:pt>
                <c:pt idx="637">
                  <c:v>1416</c:v>
                </c:pt>
                <c:pt idx="638">
                  <c:v>1436</c:v>
                </c:pt>
                <c:pt idx="639">
                  <c:v>1456</c:v>
                </c:pt>
                <c:pt idx="640">
                  <c:v>1476</c:v>
                </c:pt>
                <c:pt idx="641">
                  <c:v>1496</c:v>
                </c:pt>
                <c:pt idx="642">
                  <c:v>1516</c:v>
                </c:pt>
                <c:pt idx="643">
                  <c:v>1536</c:v>
                </c:pt>
                <c:pt idx="644">
                  <c:v>1556</c:v>
                </c:pt>
                <c:pt idx="645">
                  <c:v>1576</c:v>
                </c:pt>
                <c:pt idx="646">
                  <c:v>1596</c:v>
                </c:pt>
                <c:pt idx="647">
                  <c:v>1616</c:v>
                </c:pt>
                <c:pt idx="648">
                  <c:v>1636</c:v>
                </c:pt>
                <c:pt idx="649">
                  <c:v>1656</c:v>
                </c:pt>
                <c:pt idx="650">
                  <c:v>1676</c:v>
                </c:pt>
                <c:pt idx="651">
                  <c:v>1696</c:v>
                </c:pt>
                <c:pt idx="652">
                  <c:v>1716</c:v>
                </c:pt>
              </c:numCache>
            </c:numRef>
          </c:xVal>
          <c:yVal>
            <c:numRef>
              <c:f>Sheet1!$Q$8:$Q$660</c:f>
              <c:numCache>
                <c:formatCode>General</c:formatCode>
                <c:ptCount val="653"/>
                <c:pt idx="0">
                  <c:v>0</c:v>
                </c:pt>
                <c:pt idx="1">
                  <c:v>3500</c:v>
                </c:pt>
                <c:pt idx="2">
                  <c:v>3500</c:v>
                </c:pt>
                <c:pt idx="3">
                  <c:v>3500</c:v>
                </c:pt>
                <c:pt idx="4">
                  <c:v>3500</c:v>
                </c:pt>
                <c:pt idx="5">
                  <c:v>3500</c:v>
                </c:pt>
                <c:pt idx="6">
                  <c:v>3500</c:v>
                </c:pt>
                <c:pt idx="7">
                  <c:v>3500</c:v>
                </c:pt>
                <c:pt idx="8">
                  <c:v>3500</c:v>
                </c:pt>
                <c:pt idx="9">
                  <c:v>3500</c:v>
                </c:pt>
                <c:pt idx="10">
                  <c:v>3500</c:v>
                </c:pt>
                <c:pt idx="11">
                  <c:v>3500</c:v>
                </c:pt>
                <c:pt idx="12">
                  <c:v>3500</c:v>
                </c:pt>
                <c:pt idx="13">
                  <c:v>3500</c:v>
                </c:pt>
                <c:pt idx="14">
                  <c:v>3500</c:v>
                </c:pt>
                <c:pt idx="15">
                  <c:v>3500</c:v>
                </c:pt>
                <c:pt idx="16">
                  <c:v>3500</c:v>
                </c:pt>
                <c:pt idx="17">
                  <c:v>3500</c:v>
                </c:pt>
                <c:pt idx="18">
                  <c:v>3500</c:v>
                </c:pt>
                <c:pt idx="19">
                  <c:v>3500</c:v>
                </c:pt>
                <c:pt idx="20">
                  <c:v>3500</c:v>
                </c:pt>
                <c:pt idx="21">
                  <c:v>3500</c:v>
                </c:pt>
                <c:pt idx="22">
                  <c:v>3500</c:v>
                </c:pt>
                <c:pt idx="23">
                  <c:v>3500</c:v>
                </c:pt>
                <c:pt idx="24">
                  <c:v>3500</c:v>
                </c:pt>
                <c:pt idx="25">
                  <c:v>3500</c:v>
                </c:pt>
                <c:pt idx="26">
                  <c:v>3500</c:v>
                </c:pt>
                <c:pt idx="27">
                  <c:v>3500</c:v>
                </c:pt>
                <c:pt idx="28">
                  <c:v>3500</c:v>
                </c:pt>
                <c:pt idx="29">
                  <c:v>3500</c:v>
                </c:pt>
                <c:pt idx="30">
                  <c:v>3500</c:v>
                </c:pt>
                <c:pt idx="31">
                  <c:v>3500</c:v>
                </c:pt>
                <c:pt idx="32">
                  <c:v>3500</c:v>
                </c:pt>
                <c:pt idx="33">
                  <c:v>3500</c:v>
                </c:pt>
                <c:pt idx="34">
                  <c:v>3500</c:v>
                </c:pt>
                <c:pt idx="35">
                  <c:v>3500</c:v>
                </c:pt>
                <c:pt idx="36">
                  <c:v>3500</c:v>
                </c:pt>
                <c:pt idx="37">
                  <c:v>3500</c:v>
                </c:pt>
                <c:pt idx="38">
                  <c:v>3500</c:v>
                </c:pt>
                <c:pt idx="39">
                  <c:v>3500</c:v>
                </c:pt>
                <c:pt idx="40">
                  <c:v>3500</c:v>
                </c:pt>
                <c:pt idx="41">
                  <c:v>3500</c:v>
                </c:pt>
                <c:pt idx="42">
                  <c:v>3500</c:v>
                </c:pt>
                <c:pt idx="43">
                  <c:v>3500</c:v>
                </c:pt>
                <c:pt idx="44">
                  <c:v>3500</c:v>
                </c:pt>
                <c:pt idx="45">
                  <c:v>3500</c:v>
                </c:pt>
                <c:pt idx="46">
                  <c:v>3500</c:v>
                </c:pt>
                <c:pt idx="47">
                  <c:v>3500</c:v>
                </c:pt>
                <c:pt idx="48">
                  <c:v>3500</c:v>
                </c:pt>
                <c:pt idx="49">
                  <c:v>3500</c:v>
                </c:pt>
                <c:pt idx="50">
                  <c:v>3500</c:v>
                </c:pt>
                <c:pt idx="51">
                  <c:v>3500</c:v>
                </c:pt>
                <c:pt idx="52">
                  <c:v>3500</c:v>
                </c:pt>
                <c:pt idx="53">
                  <c:v>3500</c:v>
                </c:pt>
                <c:pt idx="54">
                  <c:v>3500</c:v>
                </c:pt>
                <c:pt idx="55">
                  <c:v>3500</c:v>
                </c:pt>
                <c:pt idx="56">
                  <c:v>3500</c:v>
                </c:pt>
                <c:pt idx="57">
                  <c:v>3500</c:v>
                </c:pt>
                <c:pt idx="58">
                  <c:v>3500</c:v>
                </c:pt>
                <c:pt idx="59">
                  <c:v>3500</c:v>
                </c:pt>
                <c:pt idx="60">
                  <c:v>3500</c:v>
                </c:pt>
                <c:pt idx="61">
                  <c:v>3500</c:v>
                </c:pt>
                <c:pt idx="62">
                  <c:v>3500</c:v>
                </c:pt>
                <c:pt idx="63">
                  <c:v>3500</c:v>
                </c:pt>
                <c:pt idx="64">
                  <c:v>3500</c:v>
                </c:pt>
                <c:pt idx="65">
                  <c:v>3500</c:v>
                </c:pt>
                <c:pt idx="66">
                  <c:v>3500</c:v>
                </c:pt>
                <c:pt idx="67">
                  <c:v>3500</c:v>
                </c:pt>
                <c:pt idx="68">
                  <c:v>3500</c:v>
                </c:pt>
                <c:pt idx="69">
                  <c:v>3500</c:v>
                </c:pt>
                <c:pt idx="70">
                  <c:v>3500</c:v>
                </c:pt>
                <c:pt idx="71">
                  <c:v>3500</c:v>
                </c:pt>
                <c:pt idx="72">
                  <c:v>3500</c:v>
                </c:pt>
                <c:pt idx="73">
                  <c:v>3500</c:v>
                </c:pt>
                <c:pt idx="74">
                  <c:v>3500</c:v>
                </c:pt>
                <c:pt idx="75">
                  <c:v>3500</c:v>
                </c:pt>
                <c:pt idx="76">
                  <c:v>3500</c:v>
                </c:pt>
                <c:pt idx="77">
                  <c:v>3500</c:v>
                </c:pt>
                <c:pt idx="78">
                  <c:v>3500</c:v>
                </c:pt>
                <c:pt idx="79">
                  <c:v>3500</c:v>
                </c:pt>
                <c:pt idx="80">
                  <c:v>3500</c:v>
                </c:pt>
                <c:pt idx="81">
                  <c:v>3500</c:v>
                </c:pt>
                <c:pt idx="82">
                  <c:v>3500</c:v>
                </c:pt>
                <c:pt idx="83">
                  <c:v>3500</c:v>
                </c:pt>
                <c:pt idx="84">
                  <c:v>3500</c:v>
                </c:pt>
                <c:pt idx="85">
                  <c:v>3500</c:v>
                </c:pt>
                <c:pt idx="86">
                  <c:v>3500</c:v>
                </c:pt>
                <c:pt idx="87">
                  <c:v>3500</c:v>
                </c:pt>
                <c:pt idx="88">
                  <c:v>3500</c:v>
                </c:pt>
                <c:pt idx="89">
                  <c:v>3500</c:v>
                </c:pt>
                <c:pt idx="90">
                  <c:v>3500</c:v>
                </c:pt>
                <c:pt idx="91">
                  <c:v>3500</c:v>
                </c:pt>
                <c:pt idx="92">
                  <c:v>3500</c:v>
                </c:pt>
                <c:pt idx="93">
                  <c:v>3500</c:v>
                </c:pt>
                <c:pt idx="94">
                  <c:v>3500</c:v>
                </c:pt>
                <c:pt idx="95">
                  <c:v>3500</c:v>
                </c:pt>
                <c:pt idx="96">
                  <c:v>3500</c:v>
                </c:pt>
                <c:pt idx="97">
                  <c:v>3500</c:v>
                </c:pt>
                <c:pt idx="98">
                  <c:v>3500</c:v>
                </c:pt>
                <c:pt idx="99">
                  <c:v>3500</c:v>
                </c:pt>
                <c:pt idx="100">
                  <c:v>3500</c:v>
                </c:pt>
                <c:pt idx="101">
                  <c:v>3500</c:v>
                </c:pt>
                <c:pt idx="102">
                  <c:v>3500</c:v>
                </c:pt>
                <c:pt idx="103">
                  <c:v>3500</c:v>
                </c:pt>
                <c:pt idx="104">
                  <c:v>3500</c:v>
                </c:pt>
                <c:pt idx="105">
                  <c:v>3500</c:v>
                </c:pt>
                <c:pt idx="106">
                  <c:v>3500</c:v>
                </c:pt>
                <c:pt idx="107">
                  <c:v>3500</c:v>
                </c:pt>
                <c:pt idx="108">
                  <c:v>3500</c:v>
                </c:pt>
                <c:pt idx="109">
                  <c:v>3500</c:v>
                </c:pt>
                <c:pt idx="110">
                  <c:v>3500</c:v>
                </c:pt>
                <c:pt idx="111">
                  <c:v>3500</c:v>
                </c:pt>
                <c:pt idx="112">
                  <c:v>3500</c:v>
                </c:pt>
                <c:pt idx="113">
                  <c:v>3500</c:v>
                </c:pt>
                <c:pt idx="114">
                  <c:v>3500</c:v>
                </c:pt>
                <c:pt idx="115">
                  <c:v>3500</c:v>
                </c:pt>
                <c:pt idx="116">
                  <c:v>3500</c:v>
                </c:pt>
                <c:pt idx="117">
                  <c:v>3500</c:v>
                </c:pt>
                <c:pt idx="118">
                  <c:v>3500</c:v>
                </c:pt>
                <c:pt idx="119">
                  <c:v>3500</c:v>
                </c:pt>
                <c:pt idx="120">
                  <c:v>3500</c:v>
                </c:pt>
                <c:pt idx="121">
                  <c:v>3500</c:v>
                </c:pt>
                <c:pt idx="122">
                  <c:v>3500</c:v>
                </c:pt>
                <c:pt idx="123">
                  <c:v>3500</c:v>
                </c:pt>
                <c:pt idx="124">
                  <c:v>3500</c:v>
                </c:pt>
                <c:pt idx="125">
                  <c:v>3500</c:v>
                </c:pt>
                <c:pt idx="126">
                  <c:v>3500</c:v>
                </c:pt>
                <c:pt idx="127">
                  <c:v>3500</c:v>
                </c:pt>
                <c:pt idx="128">
                  <c:v>3500</c:v>
                </c:pt>
                <c:pt idx="129">
                  <c:v>3500</c:v>
                </c:pt>
                <c:pt idx="130">
                  <c:v>3500</c:v>
                </c:pt>
                <c:pt idx="131">
                  <c:v>3500</c:v>
                </c:pt>
                <c:pt idx="132">
                  <c:v>3500</c:v>
                </c:pt>
                <c:pt idx="133">
                  <c:v>3500</c:v>
                </c:pt>
                <c:pt idx="134">
                  <c:v>3500</c:v>
                </c:pt>
                <c:pt idx="135">
                  <c:v>3500</c:v>
                </c:pt>
                <c:pt idx="136">
                  <c:v>3500</c:v>
                </c:pt>
                <c:pt idx="137">
                  <c:v>3500</c:v>
                </c:pt>
                <c:pt idx="138">
                  <c:v>3500</c:v>
                </c:pt>
                <c:pt idx="139">
                  <c:v>3500</c:v>
                </c:pt>
                <c:pt idx="140">
                  <c:v>3500</c:v>
                </c:pt>
                <c:pt idx="141">
                  <c:v>3500</c:v>
                </c:pt>
                <c:pt idx="142">
                  <c:v>3500</c:v>
                </c:pt>
                <c:pt idx="143">
                  <c:v>3500</c:v>
                </c:pt>
                <c:pt idx="144">
                  <c:v>3500</c:v>
                </c:pt>
                <c:pt idx="145">
                  <c:v>3500</c:v>
                </c:pt>
                <c:pt idx="146">
                  <c:v>3500</c:v>
                </c:pt>
                <c:pt idx="147">
                  <c:v>3500</c:v>
                </c:pt>
                <c:pt idx="148">
                  <c:v>3500</c:v>
                </c:pt>
                <c:pt idx="149">
                  <c:v>3500</c:v>
                </c:pt>
                <c:pt idx="150">
                  <c:v>3500</c:v>
                </c:pt>
                <c:pt idx="151">
                  <c:v>3500</c:v>
                </c:pt>
                <c:pt idx="152">
                  <c:v>3500</c:v>
                </c:pt>
                <c:pt idx="153">
                  <c:v>3500</c:v>
                </c:pt>
                <c:pt idx="154">
                  <c:v>3500</c:v>
                </c:pt>
                <c:pt idx="155">
                  <c:v>3500</c:v>
                </c:pt>
                <c:pt idx="156">
                  <c:v>3500</c:v>
                </c:pt>
                <c:pt idx="157">
                  <c:v>3500</c:v>
                </c:pt>
                <c:pt idx="158">
                  <c:v>3500</c:v>
                </c:pt>
                <c:pt idx="159">
                  <c:v>3500</c:v>
                </c:pt>
                <c:pt idx="160">
                  <c:v>3500</c:v>
                </c:pt>
                <c:pt idx="161">
                  <c:v>3500</c:v>
                </c:pt>
                <c:pt idx="162">
                  <c:v>3500</c:v>
                </c:pt>
                <c:pt idx="163">
                  <c:v>3500</c:v>
                </c:pt>
                <c:pt idx="164">
                  <c:v>3500</c:v>
                </c:pt>
                <c:pt idx="165">
                  <c:v>3500</c:v>
                </c:pt>
                <c:pt idx="166">
                  <c:v>3500</c:v>
                </c:pt>
                <c:pt idx="167">
                  <c:v>3500</c:v>
                </c:pt>
                <c:pt idx="168">
                  <c:v>3500</c:v>
                </c:pt>
                <c:pt idx="169">
                  <c:v>3500</c:v>
                </c:pt>
                <c:pt idx="170">
                  <c:v>3500</c:v>
                </c:pt>
                <c:pt idx="171">
                  <c:v>3500</c:v>
                </c:pt>
                <c:pt idx="172">
                  <c:v>3500</c:v>
                </c:pt>
                <c:pt idx="173">
                  <c:v>3500</c:v>
                </c:pt>
                <c:pt idx="174">
                  <c:v>3500</c:v>
                </c:pt>
                <c:pt idx="175">
                  <c:v>3500</c:v>
                </c:pt>
                <c:pt idx="176">
                  <c:v>3500</c:v>
                </c:pt>
                <c:pt idx="177">
                  <c:v>3500</c:v>
                </c:pt>
                <c:pt idx="178">
                  <c:v>3500</c:v>
                </c:pt>
                <c:pt idx="179">
                  <c:v>3500</c:v>
                </c:pt>
                <c:pt idx="180">
                  <c:v>3500</c:v>
                </c:pt>
                <c:pt idx="181">
                  <c:v>3500</c:v>
                </c:pt>
                <c:pt idx="182">
                  <c:v>3500</c:v>
                </c:pt>
                <c:pt idx="183">
                  <c:v>3500</c:v>
                </c:pt>
                <c:pt idx="184">
                  <c:v>3500</c:v>
                </c:pt>
                <c:pt idx="185">
                  <c:v>3500</c:v>
                </c:pt>
                <c:pt idx="186">
                  <c:v>3500</c:v>
                </c:pt>
                <c:pt idx="187">
                  <c:v>3500</c:v>
                </c:pt>
                <c:pt idx="188">
                  <c:v>3500</c:v>
                </c:pt>
                <c:pt idx="189">
                  <c:v>3500</c:v>
                </c:pt>
                <c:pt idx="190">
                  <c:v>3500</c:v>
                </c:pt>
                <c:pt idx="191">
                  <c:v>3500</c:v>
                </c:pt>
                <c:pt idx="192">
                  <c:v>3500</c:v>
                </c:pt>
                <c:pt idx="193">
                  <c:v>3500</c:v>
                </c:pt>
                <c:pt idx="194">
                  <c:v>3500</c:v>
                </c:pt>
                <c:pt idx="195">
                  <c:v>3500</c:v>
                </c:pt>
                <c:pt idx="196">
                  <c:v>3500</c:v>
                </c:pt>
                <c:pt idx="197">
                  <c:v>3500</c:v>
                </c:pt>
                <c:pt idx="198">
                  <c:v>3500</c:v>
                </c:pt>
                <c:pt idx="199">
                  <c:v>3500</c:v>
                </c:pt>
                <c:pt idx="200">
                  <c:v>3500</c:v>
                </c:pt>
                <c:pt idx="201">
                  <c:v>3500</c:v>
                </c:pt>
                <c:pt idx="202">
                  <c:v>3500</c:v>
                </c:pt>
                <c:pt idx="203">
                  <c:v>3500</c:v>
                </c:pt>
                <c:pt idx="204">
                  <c:v>3500</c:v>
                </c:pt>
                <c:pt idx="205">
                  <c:v>3500</c:v>
                </c:pt>
                <c:pt idx="206">
                  <c:v>3500</c:v>
                </c:pt>
                <c:pt idx="207">
                  <c:v>3500</c:v>
                </c:pt>
                <c:pt idx="208">
                  <c:v>3500</c:v>
                </c:pt>
                <c:pt idx="209">
                  <c:v>3500</c:v>
                </c:pt>
                <c:pt idx="210">
                  <c:v>3500</c:v>
                </c:pt>
                <c:pt idx="211">
                  <c:v>3500</c:v>
                </c:pt>
                <c:pt idx="212">
                  <c:v>3500</c:v>
                </c:pt>
                <c:pt idx="213">
                  <c:v>3500</c:v>
                </c:pt>
                <c:pt idx="214">
                  <c:v>3500</c:v>
                </c:pt>
                <c:pt idx="215">
                  <c:v>3500</c:v>
                </c:pt>
                <c:pt idx="216">
                  <c:v>3500</c:v>
                </c:pt>
                <c:pt idx="217">
                  <c:v>3500</c:v>
                </c:pt>
                <c:pt idx="218">
                  <c:v>3500</c:v>
                </c:pt>
                <c:pt idx="219">
                  <c:v>3500</c:v>
                </c:pt>
                <c:pt idx="220">
                  <c:v>3500</c:v>
                </c:pt>
                <c:pt idx="221">
                  <c:v>3500</c:v>
                </c:pt>
                <c:pt idx="222">
                  <c:v>3500</c:v>
                </c:pt>
                <c:pt idx="223">
                  <c:v>3500</c:v>
                </c:pt>
                <c:pt idx="224">
                  <c:v>3500</c:v>
                </c:pt>
                <c:pt idx="225">
                  <c:v>3500</c:v>
                </c:pt>
                <c:pt idx="226">
                  <c:v>3500</c:v>
                </c:pt>
                <c:pt idx="227">
                  <c:v>3500</c:v>
                </c:pt>
                <c:pt idx="228">
                  <c:v>3500</c:v>
                </c:pt>
                <c:pt idx="229">
                  <c:v>3500</c:v>
                </c:pt>
                <c:pt idx="230">
                  <c:v>3500</c:v>
                </c:pt>
                <c:pt idx="231">
                  <c:v>3500</c:v>
                </c:pt>
                <c:pt idx="232">
                  <c:v>3500</c:v>
                </c:pt>
                <c:pt idx="233">
                  <c:v>3500</c:v>
                </c:pt>
                <c:pt idx="234">
                  <c:v>3500</c:v>
                </c:pt>
                <c:pt idx="235">
                  <c:v>3500</c:v>
                </c:pt>
                <c:pt idx="236">
                  <c:v>3500</c:v>
                </c:pt>
                <c:pt idx="237">
                  <c:v>3500</c:v>
                </c:pt>
                <c:pt idx="238">
                  <c:v>3500</c:v>
                </c:pt>
                <c:pt idx="239">
                  <c:v>3500</c:v>
                </c:pt>
                <c:pt idx="240">
                  <c:v>3500</c:v>
                </c:pt>
                <c:pt idx="241">
                  <c:v>3500</c:v>
                </c:pt>
                <c:pt idx="242">
                  <c:v>3500</c:v>
                </c:pt>
                <c:pt idx="243">
                  <c:v>3500</c:v>
                </c:pt>
                <c:pt idx="244">
                  <c:v>3500</c:v>
                </c:pt>
                <c:pt idx="245">
                  <c:v>3500</c:v>
                </c:pt>
                <c:pt idx="246">
                  <c:v>3500</c:v>
                </c:pt>
                <c:pt idx="247">
                  <c:v>3500</c:v>
                </c:pt>
                <c:pt idx="248">
                  <c:v>3500</c:v>
                </c:pt>
                <c:pt idx="249">
                  <c:v>3500</c:v>
                </c:pt>
                <c:pt idx="250">
                  <c:v>3500</c:v>
                </c:pt>
                <c:pt idx="251">
                  <c:v>3500</c:v>
                </c:pt>
                <c:pt idx="252">
                  <c:v>3500</c:v>
                </c:pt>
                <c:pt idx="253">
                  <c:v>3500</c:v>
                </c:pt>
                <c:pt idx="254">
                  <c:v>3500</c:v>
                </c:pt>
                <c:pt idx="255">
                  <c:v>3500</c:v>
                </c:pt>
                <c:pt idx="256">
                  <c:v>3500</c:v>
                </c:pt>
                <c:pt idx="257">
                  <c:v>3500</c:v>
                </c:pt>
                <c:pt idx="258">
                  <c:v>3500</c:v>
                </c:pt>
                <c:pt idx="259">
                  <c:v>3500</c:v>
                </c:pt>
                <c:pt idx="260">
                  <c:v>3500</c:v>
                </c:pt>
                <c:pt idx="261">
                  <c:v>3500</c:v>
                </c:pt>
                <c:pt idx="262">
                  <c:v>3500</c:v>
                </c:pt>
                <c:pt idx="263">
                  <c:v>3500</c:v>
                </c:pt>
                <c:pt idx="264">
                  <c:v>3500</c:v>
                </c:pt>
                <c:pt idx="265">
                  <c:v>3500</c:v>
                </c:pt>
                <c:pt idx="266">
                  <c:v>3500</c:v>
                </c:pt>
                <c:pt idx="267">
                  <c:v>3500</c:v>
                </c:pt>
                <c:pt idx="268">
                  <c:v>3500</c:v>
                </c:pt>
                <c:pt idx="269">
                  <c:v>3500</c:v>
                </c:pt>
                <c:pt idx="270">
                  <c:v>3500</c:v>
                </c:pt>
                <c:pt idx="271">
                  <c:v>3500</c:v>
                </c:pt>
                <c:pt idx="272">
                  <c:v>3500</c:v>
                </c:pt>
                <c:pt idx="273">
                  <c:v>3500</c:v>
                </c:pt>
                <c:pt idx="274">
                  <c:v>3500</c:v>
                </c:pt>
                <c:pt idx="275">
                  <c:v>3500</c:v>
                </c:pt>
                <c:pt idx="276">
                  <c:v>3500</c:v>
                </c:pt>
                <c:pt idx="277">
                  <c:v>3500</c:v>
                </c:pt>
                <c:pt idx="278">
                  <c:v>3500</c:v>
                </c:pt>
                <c:pt idx="279">
                  <c:v>3500</c:v>
                </c:pt>
                <c:pt idx="280">
                  <c:v>3500</c:v>
                </c:pt>
                <c:pt idx="281">
                  <c:v>3500</c:v>
                </c:pt>
                <c:pt idx="282">
                  <c:v>3500</c:v>
                </c:pt>
                <c:pt idx="283">
                  <c:v>3500</c:v>
                </c:pt>
                <c:pt idx="284">
                  <c:v>3500</c:v>
                </c:pt>
                <c:pt idx="285">
                  <c:v>3500</c:v>
                </c:pt>
                <c:pt idx="286">
                  <c:v>3500</c:v>
                </c:pt>
                <c:pt idx="287">
                  <c:v>3500</c:v>
                </c:pt>
                <c:pt idx="288">
                  <c:v>3500</c:v>
                </c:pt>
                <c:pt idx="289">
                  <c:v>3500</c:v>
                </c:pt>
                <c:pt idx="290">
                  <c:v>3500</c:v>
                </c:pt>
                <c:pt idx="291">
                  <c:v>3500</c:v>
                </c:pt>
                <c:pt idx="292">
                  <c:v>3500</c:v>
                </c:pt>
                <c:pt idx="293">
                  <c:v>3500</c:v>
                </c:pt>
                <c:pt idx="294">
                  <c:v>3500</c:v>
                </c:pt>
                <c:pt idx="295">
                  <c:v>3500</c:v>
                </c:pt>
                <c:pt idx="296">
                  <c:v>3500</c:v>
                </c:pt>
                <c:pt idx="297">
                  <c:v>3500</c:v>
                </c:pt>
                <c:pt idx="298">
                  <c:v>3500</c:v>
                </c:pt>
                <c:pt idx="299">
                  <c:v>3500</c:v>
                </c:pt>
                <c:pt idx="300">
                  <c:v>3500</c:v>
                </c:pt>
                <c:pt idx="301">
                  <c:v>3500</c:v>
                </c:pt>
                <c:pt idx="302">
                  <c:v>3500</c:v>
                </c:pt>
                <c:pt idx="303">
                  <c:v>3500</c:v>
                </c:pt>
                <c:pt idx="304">
                  <c:v>3500</c:v>
                </c:pt>
                <c:pt idx="305">
                  <c:v>3500</c:v>
                </c:pt>
                <c:pt idx="306">
                  <c:v>3500</c:v>
                </c:pt>
                <c:pt idx="307">
                  <c:v>3500</c:v>
                </c:pt>
                <c:pt idx="308">
                  <c:v>3500</c:v>
                </c:pt>
                <c:pt idx="309">
                  <c:v>3500</c:v>
                </c:pt>
                <c:pt idx="310">
                  <c:v>3500</c:v>
                </c:pt>
                <c:pt idx="311">
                  <c:v>3500</c:v>
                </c:pt>
                <c:pt idx="312">
                  <c:v>3500</c:v>
                </c:pt>
                <c:pt idx="313">
                  <c:v>3500</c:v>
                </c:pt>
                <c:pt idx="314">
                  <c:v>3500</c:v>
                </c:pt>
                <c:pt idx="315">
                  <c:v>3500</c:v>
                </c:pt>
                <c:pt idx="316">
                  <c:v>3500</c:v>
                </c:pt>
                <c:pt idx="317">
                  <c:v>3500</c:v>
                </c:pt>
                <c:pt idx="318">
                  <c:v>3500</c:v>
                </c:pt>
                <c:pt idx="319">
                  <c:v>3500</c:v>
                </c:pt>
                <c:pt idx="320">
                  <c:v>3500</c:v>
                </c:pt>
                <c:pt idx="321">
                  <c:v>3500</c:v>
                </c:pt>
                <c:pt idx="322">
                  <c:v>3500</c:v>
                </c:pt>
                <c:pt idx="323">
                  <c:v>3500</c:v>
                </c:pt>
                <c:pt idx="324">
                  <c:v>3500</c:v>
                </c:pt>
                <c:pt idx="325">
                  <c:v>3500</c:v>
                </c:pt>
                <c:pt idx="326">
                  <c:v>3500</c:v>
                </c:pt>
                <c:pt idx="327">
                  <c:v>3500</c:v>
                </c:pt>
                <c:pt idx="328">
                  <c:v>3500</c:v>
                </c:pt>
                <c:pt idx="329">
                  <c:v>3500</c:v>
                </c:pt>
                <c:pt idx="330">
                  <c:v>3500</c:v>
                </c:pt>
                <c:pt idx="331">
                  <c:v>3500</c:v>
                </c:pt>
                <c:pt idx="332">
                  <c:v>3500</c:v>
                </c:pt>
                <c:pt idx="333">
                  <c:v>3500</c:v>
                </c:pt>
                <c:pt idx="334">
                  <c:v>3500</c:v>
                </c:pt>
                <c:pt idx="335">
                  <c:v>3500</c:v>
                </c:pt>
                <c:pt idx="336">
                  <c:v>3500</c:v>
                </c:pt>
                <c:pt idx="337">
                  <c:v>3500</c:v>
                </c:pt>
                <c:pt idx="338">
                  <c:v>3500</c:v>
                </c:pt>
                <c:pt idx="339">
                  <c:v>3500</c:v>
                </c:pt>
                <c:pt idx="340">
                  <c:v>3500</c:v>
                </c:pt>
                <c:pt idx="341">
                  <c:v>3500</c:v>
                </c:pt>
                <c:pt idx="342">
                  <c:v>3500</c:v>
                </c:pt>
                <c:pt idx="343">
                  <c:v>3500</c:v>
                </c:pt>
                <c:pt idx="344">
                  <c:v>3500</c:v>
                </c:pt>
                <c:pt idx="345">
                  <c:v>3500</c:v>
                </c:pt>
                <c:pt idx="346">
                  <c:v>3500</c:v>
                </c:pt>
                <c:pt idx="347">
                  <c:v>3500</c:v>
                </c:pt>
                <c:pt idx="348">
                  <c:v>3500</c:v>
                </c:pt>
                <c:pt idx="349">
                  <c:v>3500</c:v>
                </c:pt>
                <c:pt idx="350">
                  <c:v>3500</c:v>
                </c:pt>
                <c:pt idx="351">
                  <c:v>3500</c:v>
                </c:pt>
                <c:pt idx="352">
                  <c:v>3500</c:v>
                </c:pt>
                <c:pt idx="353">
                  <c:v>3500</c:v>
                </c:pt>
                <c:pt idx="354">
                  <c:v>3500</c:v>
                </c:pt>
                <c:pt idx="355">
                  <c:v>3500</c:v>
                </c:pt>
                <c:pt idx="356">
                  <c:v>3500</c:v>
                </c:pt>
                <c:pt idx="357">
                  <c:v>3500</c:v>
                </c:pt>
                <c:pt idx="358">
                  <c:v>3500</c:v>
                </c:pt>
                <c:pt idx="359">
                  <c:v>3500</c:v>
                </c:pt>
                <c:pt idx="360">
                  <c:v>3500</c:v>
                </c:pt>
                <c:pt idx="361">
                  <c:v>3500</c:v>
                </c:pt>
                <c:pt idx="362">
                  <c:v>3500</c:v>
                </c:pt>
                <c:pt idx="363">
                  <c:v>3500</c:v>
                </c:pt>
                <c:pt idx="364">
                  <c:v>3500</c:v>
                </c:pt>
                <c:pt idx="365">
                  <c:v>3500</c:v>
                </c:pt>
                <c:pt idx="366">
                  <c:v>3500</c:v>
                </c:pt>
                <c:pt idx="367">
                  <c:v>3500</c:v>
                </c:pt>
                <c:pt idx="368">
                  <c:v>3500</c:v>
                </c:pt>
                <c:pt idx="369">
                  <c:v>3500</c:v>
                </c:pt>
                <c:pt idx="370">
                  <c:v>3500</c:v>
                </c:pt>
                <c:pt idx="371">
                  <c:v>3500</c:v>
                </c:pt>
                <c:pt idx="372">
                  <c:v>3500</c:v>
                </c:pt>
                <c:pt idx="373">
                  <c:v>3500</c:v>
                </c:pt>
                <c:pt idx="374">
                  <c:v>3500</c:v>
                </c:pt>
                <c:pt idx="375">
                  <c:v>3500</c:v>
                </c:pt>
                <c:pt idx="376">
                  <c:v>3500</c:v>
                </c:pt>
                <c:pt idx="377">
                  <c:v>3500</c:v>
                </c:pt>
                <c:pt idx="378">
                  <c:v>3500</c:v>
                </c:pt>
                <c:pt idx="379">
                  <c:v>3500</c:v>
                </c:pt>
                <c:pt idx="380">
                  <c:v>3500</c:v>
                </c:pt>
                <c:pt idx="381">
                  <c:v>3500</c:v>
                </c:pt>
                <c:pt idx="382">
                  <c:v>3500</c:v>
                </c:pt>
                <c:pt idx="383">
                  <c:v>3500</c:v>
                </c:pt>
                <c:pt idx="384">
                  <c:v>3500</c:v>
                </c:pt>
                <c:pt idx="385">
                  <c:v>3500</c:v>
                </c:pt>
                <c:pt idx="386">
                  <c:v>3500</c:v>
                </c:pt>
                <c:pt idx="387">
                  <c:v>3500</c:v>
                </c:pt>
                <c:pt idx="388">
                  <c:v>3500</c:v>
                </c:pt>
                <c:pt idx="389">
                  <c:v>3500</c:v>
                </c:pt>
                <c:pt idx="390">
                  <c:v>3500</c:v>
                </c:pt>
                <c:pt idx="391">
                  <c:v>3500</c:v>
                </c:pt>
                <c:pt idx="392">
                  <c:v>3500</c:v>
                </c:pt>
                <c:pt idx="393">
                  <c:v>3500</c:v>
                </c:pt>
                <c:pt idx="394">
                  <c:v>3500</c:v>
                </c:pt>
                <c:pt idx="395">
                  <c:v>3500</c:v>
                </c:pt>
                <c:pt idx="396">
                  <c:v>3500</c:v>
                </c:pt>
                <c:pt idx="397">
                  <c:v>3500</c:v>
                </c:pt>
                <c:pt idx="398">
                  <c:v>3500</c:v>
                </c:pt>
                <c:pt idx="399">
                  <c:v>3500</c:v>
                </c:pt>
                <c:pt idx="400">
                  <c:v>3500</c:v>
                </c:pt>
                <c:pt idx="401">
                  <c:v>3500</c:v>
                </c:pt>
                <c:pt idx="402">
                  <c:v>3500</c:v>
                </c:pt>
                <c:pt idx="403">
                  <c:v>3500</c:v>
                </c:pt>
                <c:pt idx="404">
                  <c:v>3500</c:v>
                </c:pt>
                <c:pt idx="405">
                  <c:v>3500</c:v>
                </c:pt>
                <c:pt idx="406">
                  <c:v>3500</c:v>
                </c:pt>
                <c:pt idx="407">
                  <c:v>3500</c:v>
                </c:pt>
                <c:pt idx="408">
                  <c:v>3500</c:v>
                </c:pt>
                <c:pt idx="409">
                  <c:v>3500</c:v>
                </c:pt>
                <c:pt idx="410">
                  <c:v>3500</c:v>
                </c:pt>
                <c:pt idx="411">
                  <c:v>3500</c:v>
                </c:pt>
                <c:pt idx="412">
                  <c:v>3500</c:v>
                </c:pt>
                <c:pt idx="413">
                  <c:v>3500</c:v>
                </c:pt>
                <c:pt idx="414">
                  <c:v>3500</c:v>
                </c:pt>
                <c:pt idx="415">
                  <c:v>3500</c:v>
                </c:pt>
                <c:pt idx="416">
                  <c:v>3500</c:v>
                </c:pt>
                <c:pt idx="417">
                  <c:v>3500</c:v>
                </c:pt>
                <c:pt idx="418">
                  <c:v>3500</c:v>
                </c:pt>
                <c:pt idx="419">
                  <c:v>3500</c:v>
                </c:pt>
                <c:pt idx="420">
                  <c:v>3500</c:v>
                </c:pt>
                <c:pt idx="421">
                  <c:v>3500</c:v>
                </c:pt>
                <c:pt idx="422">
                  <c:v>3500</c:v>
                </c:pt>
                <c:pt idx="423">
                  <c:v>3500</c:v>
                </c:pt>
                <c:pt idx="424">
                  <c:v>3500</c:v>
                </c:pt>
                <c:pt idx="425">
                  <c:v>3500</c:v>
                </c:pt>
                <c:pt idx="426">
                  <c:v>3500</c:v>
                </c:pt>
                <c:pt idx="427">
                  <c:v>3500</c:v>
                </c:pt>
                <c:pt idx="428">
                  <c:v>3500</c:v>
                </c:pt>
                <c:pt idx="429">
                  <c:v>3500</c:v>
                </c:pt>
                <c:pt idx="430">
                  <c:v>3500</c:v>
                </c:pt>
                <c:pt idx="431">
                  <c:v>3500</c:v>
                </c:pt>
                <c:pt idx="432">
                  <c:v>3500</c:v>
                </c:pt>
                <c:pt idx="433">
                  <c:v>3500</c:v>
                </c:pt>
                <c:pt idx="434">
                  <c:v>3500</c:v>
                </c:pt>
                <c:pt idx="435">
                  <c:v>3500</c:v>
                </c:pt>
                <c:pt idx="436">
                  <c:v>3500</c:v>
                </c:pt>
                <c:pt idx="437">
                  <c:v>3500</c:v>
                </c:pt>
                <c:pt idx="438">
                  <c:v>3500</c:v>
                </c:pt>
                <c:pt idx="439">
                  <c:v>3500</c:v>
                </c:pt>
                <c:pt idx="440">
                  <c:v>3500</c:v>
                </c:pt>
                <c:pt idx="441">
                  <c:v>3500</c:v>
                </c:pt>
                <c:pt idx="442">
                  <c:v>3500</c:v>
                </c:pt>
                <c:pt idx="443">
                  <c:v>3500</c:v>
                </c:pt>
                <c:pt idx="444">
                  <c:v>3500</c:v>
                </c:pt>
                <c:pt idx="445">
                  <c:v>3500</c:v>
                </c:pt>
                <c:pt idx="446">
                  <c:v>3500</c:v>
                </c:pt>
                <c:pt idx="447">
                  <c:v>3500</c:v>
                </c:pt>
                <c:pt idx="448">
                  <c:v>3500</c:v>
                </c:pt>
                <c:pt idx="449">
                  <c:v>3500</c:v>
                </c:pt>
                <c:pt idx="450">
                  <c:v>3500</c:v>
                </c:pt>
                <c:pt idx="451">
                  <c:v>3500</c:v>
                </c:pt>
                <c:pt idx="452">
                  <c:v>3500</c:v>
                </c:pt>
                <c:pt idx="453">
                  <c:v>3500</c:v>
                </c:pt>
                <c:pt idx="454">
                  <c:v>3500</c:v>
                </c:pt>
                <c:pt idx="455">
                  <c:v>3500</c:v>
                </c:pt>
                <c:pt idx="456">
                  <c:v>3500</c:v>
                </c:pt>
                <c:pt idx="457">
                  <c:v>3500</c:v>
                </c:pt>
                <c:pt idx="458">
                  <c:v>3500</c:v>
                </c:pt>
                <c:pt idx="459">
                  <c:v>3500</c:v>
                </c:pt>
                <c:pt idx="460">
                  <c:v>3500</c:v>
                </c:pt>
                <c:pt idx="461">
                  <c:v>3500</c:v>
                </c:pt>
                <c:pt idx="462">
                  <c:v>3500</c:v>
                </c:pt>
                <c:pt idx="463">
                  <c:v>3500</c:v>
                </c:pt>
                <c:pt idx="464">
                  <c:v>3500</c:v>
                </c:pt>
                <c:pt idx="465">
                  <c:v>3500</c:v>
                </c:pt>
                <c:pt idx="466">
                  <c:v>3500</c:v>
                </c:pt>
                <c:pt idx="467">
                  <c:v>3500</c:v>
                </c:pt>
                <c:pt idx="468">
                  <c:v>3500</c:v>
                </c:pt>
                <c:pt idx="469">
                  <c:v>3500</c:v>
                </c:pt>
                <c:pt idx="470">
                  <c:v>3500</c:v>
                </c:pt>
                <c:pt idx="471">
                  <c:v>3500</c:v>
                </c:pt>
                <c:pt idx="472">
                  <c:v>3500</c:v>
                </c:pt>
                <c:pt idx="473">
                  <c:v>3500</c:v>
                </c:pt>
                <c:pt idx="474">
                  <c:v>3500</c:v>
                </c:pt>
                <c:pt idx="475">
                  <c:v>3500</c:v>
                </c:pt>
                <c:pt idx="476">
                  <c:v>3500</c:v>
                </c:pt>
                <c:pt idx="477">
                  <c:v>3500</c:v>
                </c:pt>
                <c:pt idx="478">
                  <c:v>3500</c:v>
                </c:pt>
                <c:pt idx="479">
                  <c:v>3500</c:v>
                </c:pt>
                <c:pt idx="480">
                  <c:v>3500</c:v>
                </c:pt>
                <c:pt idx="481">
                  <c:v>3500</c:v>
                </c:pt>
                <c:pt idx="482">
                  <c:v>3500</c:v>
                </c:pt>
                <c:pt idx="483">
                  <c:v>3500</c:v>
                </c:pt>
                <c:pt idx="484">
                  <c:v>3500</c:v>
                </c:pt>
                <c:pt idx="485">
                  <c:v>3500</c:v>
                </c:pt>
                <c:pt idx="486">
                  <c:v>3500</c:v>
                </c:pt>
                <c:pt idx="487">
                  <c:v>3500</c:v>
                </c:pt>
                <c:pt idx="488">
                  <c:v>3500</c:v>
                </c:pt>
                <c:pt idx="489">
                  <c:v>3500</c:v>
                </c:pt>
                <c:pt idx="490">
                  <c:v>3500</c:v>
                </c:pt>
                <c:pt idx="491">
                  <c:v>3500</c:v>
                </c:pt>
                <c:pt idx="492">
                  <c:v>3500</c:v>
                </c:pt>
                <c:pt idx="493">
                  <c:v>3500</c:v>
                </c:pt>
                <c:pt idx="494">
                  <c:v>3500</c:v>
                </c:pt>
                <c:pt idx="495">
                  <c:v>3500</c:v>
                </c:pt>
                <c:pt idx="496">
                  <c:v>3500</c:v>
                </c:pt>
                <c:pt idx="497">
                  <c:v>3500</c:v>
                </c:pt>
                <c:pt idx="498">
                  <c:v>3500</c:v>
                </c:pt>
                <c:pt idx="499">
                  <c:v>3500</c:v>
                </c:pt>
                <c:pt idx="500">
                  <c:v>3500</c:v>
                </c:pt>
                <c:pt idx="501">
                  <c:v>3500</c:v>
                </c:pt>
                <c:pt idx="502">
                  <c:v>3500</c:v>
                </c:pt>
                <c:pt idx="503">
                  <c:v>3500</c:v>
                </c:pt>
                <c:pt idx="504">
                  <c:v>3500</c:v>
                </c:pt>
                <c:pt idx="505">
                  <c:v>3500</c:v>
                </c:pt>
                <c:pt idx="506">
                  <c:v>3500</c:v>
                </c:pt>
                <c:pt idx="507">
                  <c:v>3500</c:v>
                </c:pt>
                <c:pt idx="508">
                  <c:v>3500</c:v>
                </c:pt>
                <c:pt idx="509">
                  <c:v>3500</c:v>
                </c:pt>
                <c:pt idx="510">
                  <c:v>3500</c:v>
                </c:pt>
                <c:pt idx="511">
                  <c:v>3500</c:v>
                </c:pt>
                <c:pt idx="512">
                  <c:v>3500</c:v>
                </c:pt>
                <c:pt idx="513">
                  <c:v>3500</c:v>
                </c:pt>
                <c:pt idx="514">
                  <c:v>3500</c:v>
                </c:pt>
                <c:pt idx="515">
                  <c:v>3500</c:v>
                </c:pt>
                <c:pt idx="516">
                  <c:v>3500</c:v>
                </c:pt>
                <c:pt idx="517">
                  <c:v>3500</c:v>
                </c:pt>
                <c:pt idx="518">
                  <c:v>3500</c:v>
                </c:pt>
                <c:pt idx="519">
                  <c:v>3500</c:v>
                </c:pt>
                <c:pt idx="520">
                  <c:v>3500</c:v>
                </c:pt>
                <c:pt idx="521">
                  <c:v>3500</c:v>
                </c:pt>
                <c:pt idx="522">
                  <c:v>3500</c:v>
                </c:pt>
                <c:pt idx="523">
                  <c:v>3500</c:v>
                </c:pt>
                <c:pt idx="524">
                  <c:v>3500</c:v>
                </c:pt>
                <c:pt idx="525">
                  <c:v>3500</c:v>
                </c:pt>
                <c:pt idx="526">
                  <c:v>3500</c:v>
                </c:pt>
                <c:pt idx="527">
                  <c:v>3500</c:v>
                </c:pt>
                <c:pt idx="528">
                  <c:v>3500</c:v>
                </c:pt>
                <c:pt idx="529">
                  <c:v>3500</c:v>
                </c:pt>
                <c:pt idx="530">
                  <c:v>3500</c:v>
                </c:pt>
                <c:pt idx="531">
                  <c:v>3500</c:v>
                </c:pt>
                <c:pt idx="532">
                  <c:v>3500</c:v>
                </c:pt>
                <c:pt idx="533">
                  <c:v>3500</c:v>
                </c:pt>
                <c:pt idx="534">
                  <c:v>3500</c:v>
                </c:pt>
                <c:pt idx="535">
                  <c:v>3500</c:v>
                </c:pt>
                <c:pt idx="536">
                  <c:v>3500</c:v>
                </c:pt>
                <c:pt idx="537">
                  <c:v>3500</c:v>
                </c:pt>
                <c:pt idx="538">
                  <c:v>3500</c:v>
                </c:pt>
                <c:pt idx="539">
                  <c:v>3500</c:v>
                </c:pt>
                <c:pt idx="540">
                  <c:v>3500</c:v>
                </c:pt>
                <c:pt idx="541">
                  <c:v>3500</c:v>
                </c:pt>
                <c:pt idx="542">
                  <c:v>3500</c:v>
                </c:pt>
                <c:pt idx="543">
                  <c:v>3500</c:v>
                </c:pt>
                <c:pt idx="544">
                  <c:v>3500</c:v>
                </c:pt>
                <c:pt idx="545">
                  <c:v>3500</c:v>
                </c:pt>
                <c:pt idx="546">
                  <c:v>3500</c:v>
                </c:pt>
                <c:pt idx="547">
                  <c:v>3500</c:v>
                </c:pt>
                <c:pt idx="548">
                  <c:v>3500</c:v>
                </c:pt>
                <c:pt idx="549">
                  <c:v>3500</c:v>
                </c:pt>
                <c:pt idx="550">
                  <c:v>3500</c:v>
                </c:pt>
                <c:pt idx="551">
                  <c:v>3500</c:v>
                </c:pt>
                <c:pt idx="552">
                  <c:v>3500</c:v>
                </c:pt>
                <c:pt idx="553">
                  <c:v>3500</c:v>
                </c:pt>
                <c:pt idx="554">
                  <c:v>3500</c:v>
                </c:pt>
                <c:pt idx="555">
                  <c:v>3500</c:v>
                </c:pt>
                <c:pt idx="556">
                  <c:v>3500</c:v>
                </c:pt>
                <c:pt idx="557">
                  <c:v>3500</c:v>
                </c:pt>
                <c:pt idx="558">
                  <c:v>3500</c:v>
                </c:pt>
                <c:pt idx="559">
                  <c:v>3500</c:v>
                </c:pt>
                <c:pt idx="560">
                  <c:v>3500</c:v>
                </c:pt>
                <c:pt idx="561">
                  <c:v>3500</c:v>
                </c:pt>
                <c:pt idx="562">
                  <c:v>3500</c:v>
                </c:pt>
                <c:pt idx="563">
                  <c:v>3500</c:v>
                </c:pt>
                <c:pt idx="564">
                  <c:v>3500</c:v>
                </c:pt>
                <c:pt idx="565">
                  <c:v>3500</c:v>
                </c:pt>
                <c:pt idx="566">
                  <c:v>3500</c:v>
                </c:pt>
                <c:pt idx="567">
                  <c:v>3500</c:v>
                </c:pt>
                <c:pt idx="568">
                  <c:v>3500</c:v>
                </c:pt>
                <c:pt idx="569">
                  <c:v>3500</c:v>
                </c:pt>
                <c:pt idx="570">
                  <c:v>3500</c:v>
                </c:pt>
                <c:pt idx="571">
                  <c:v>3500</c:v>
                </c:pt>
                <c:pt idx="572">
                  <c:v>3500</c:v>
                </c:pt>
                <c:pt idx="573">
                  <c:v>3500</c:v>
                </c:pt>
                <c:pt idx="574">
                  <c:v>3500</c:v>
                </c:pt>
                <c:pt idx="575">
                  <c:v>3500</c:v>
                </c:pt>
                <c:pt idx="576">
                  <c:v>3500</c:v>
                </c:pt>
                <c:pt idx="577">
                  <c:v>3492.13</c:v>
                </c:pt>
                <c:pt idx="578">
                  <c:v>3473.4169999999999</c:v>
                </c:pt>
                <c:pt idx="579">
                  <c:v>3442.6039999999998</c:v>
                </c:pt>
                <c:pt idx="580">
                  <c:v>3412.8989999999999</c:v>
                </c:pt>
                <c:pt idx="581">
                  <c:v>3356.674</c:v>
                </c:pt>
                <c:pt idx="582">
                  <c:v>3302.7190000000001</c:v>
                </c:pt>
                <c:pt idx="583">
                  <c:v>3250.558</c:v>
                </c:pt>
                <c:pt idx="584">
                  <c:v>3199.7109999999998</c:v>
                </c:pt>
                <c:pt idx="585">
                  <c:v>3149.998</c:v>
                </c:pt>
                <c:pt idx="586">
                  <c:v>3101.1210000000001</c:v>
                </c:pt>
                <c:pt idx="587">
                  <c:v>3052.9369999999999</c:v>
                </c:pt>
                <c:pt idx="588">
                  <c:v>3005.3449999999998</c:v>
                </c:pt>
                <c:pt idx="589">
                  <c:v>2958.2159999999999</c:v>
                </c:pt>
                <c:pt idx="590">
                  <c:v>2911.3809999999999</c:v>
                </c:pt>
                <c:pt idx="591">
                  <c:v>2864.7449999999999</c:v>
                </c:pt>
                <c:pt idx="592">
                  <c:v>2818.5540000000001</c:v>
                </c:pt>
                <c:pt idx="593">
                  <c:v>2772.88</c:v>
                </c:pt>
                <c:pt idx="594">
                  <c:v>2728.0909999999999</c:v>
                </c:pt>
                <c:pt idx="595">
                  <c:v>2687.848</c:v>
                </c:pt>
                <c:pt idx="596">
                  <c:v>2649.63</c:v>
                </c:pt>
                <c:pt idx="597">
                  <c:v>2609.4569999999999</c:v>
                </c:pt>
                <c:pt idx="598">
                  <c:v>2567.2710000000002</c:v>
                </c:pt>
                <c:pt idx="599">
                  <c:v>2523.5210000000002</c:v>
                </c:pt>
                <c:pt idx="600">
                  <c:v>2478.7150000000001</c:v>
                </c:pt>
                <c:pt idx="601">
                  <c:v>2433.0810000000001</c:v>
                </c:pt>
                <c:pt idx="602">
                  <c:v>2386.9690000000001</c:v>
                </c:pt>
                <c:pt idx="603">
                  <c:v>2340.7959999999998</c:v>
                </c:pt>
                <c:pt idx="604">
                  <c:v>2294.739</c:v>
                </c:pt>
                <c:pt idx="605">
                  <c:v>2248.8589999999999</c:v>
                </c:pt>
                <c:pt idx="606">
                  <c:v>2203.1909999999998</c:v>
                </c:pt>
                <c:pt idx="607">
                  <c:v>2090.9899999999998</c:v>
                </c:pt>
                <c:pt idx="608">
                  <c:v>1980.7860000000001</c:v>
                </c:pt>
                <c:pt idx="609">
                  <c:v>1958.78</c:v>
                </c:pt>
                <c:pt idx="610">
                  <c:v>1931.422</c:v>
                </c:pt>
                <c:pt idx="611">
                  <c:v>1889.066</c:v>
                </c:pt>
                <c:pt idx="612">
                  <c:v>1882.798</c:v>
                </c:pt>
                <c:pt idx="613">
                  <c:v>1874.9559999999999</c:v>
                </c:pt>
                <c:pt idx="614">
                  <c:v>1863.0229999999999</c:v>
                </c:pt>
                <c:pt idx="615">
                  <c:v>1845.4190000000001</c:v>
                </c:pt>
                <c:pt idx="616">
                  <c:v>1818.1890000000001</c:v>
                </c:pt>
                <c:pt idx="617">
                  <c:v>1795.54</c:v>
                </c:pt>
                <c:pt idx="618">
                  <c:v>1773.002</c:v>
                </c:pt>
                <c:pt idx="619">
                  <c:v>1707.14</c:v>
                </c:pt>
                <c:pt idx="620">
                  <c:v>1590.318</c:v>
                </c:pt>
                <c:pt idx="621">
                  <c:v>1428.4929999999999</c:v>
                </c:pt>
                <c:pt idx="622">
                  <c:v>1282.69</c:v>
                </c:pt>
                <c:pt idx="623">
                  <c:v>1151.56</c:v>
                </c:pt>
                <c:pt idx="624">
                  <c:v>1033.7180000000001</c:v>
                </c:pt>
                <c:pt idx="625">
                  <c:v>927.83699999999999</c:v>
                </c:pt>
                <c:pt idx="626">
                  <c:v>832.68949999999995</c:v>
                </c:pt>
                <c:pt idx="627">
                  <c:v>747.25800000000004</c:v>
                </c:pt>
                <c:pt idx="628">
                  <c:v>670.56039999999996</c:v>
                </c:pt>
                <c:pt idx="629">
                  <c:v>601.71600000000001</c:v>
                </c:pt>
                <c:pt idx="630">
                  <c:v>539.9307</c:v>
                </c:pt>
                <c:pt idx="631">
                  <c:v>484.48379999999997</c:v>
                </c:pt>
                <c:pt idx="632">
                  <c:v>434.66829999999999</c:v>
                </c:pt>
                <c:pt idx="633">
                  <c:v>389.94990000000001</c:v>
                </c:pt>
                <c:pt idx="634">
                  <c:v>349.83670000000001</c:v>
                </c:pt>
                <c:pt idx="635">
                  <c:v>313.86930000000001</c:v>
                </c:pt>
                <c:pt idx="636">
                  <c:v>281.63369999999998</c:v>
                </c:pt>
                <c:pt idx="637">
                  <c:v>252.7576</c:v>
                </c:pt>
                <c:pt idx="638">
                  <c:v>226.90639999999999</c:v>
                </c:pt>
                <c:pt idx="639">
                  <c:v>203.78</c:v>
                </c:pt>
                <c:pt idx="640">
                  <c:v>183.10730000000001</c:v>
                </c:pt>
                <c:pt idx="641">
                  <c:v>164.6397</c:v>
                </c:pt>
                <c:pt idx="642">
                  <c:v>148.15889999999999</c:v>
                </c:pt>
                <c:pt idx="643">
                  <c:v>133.45939999999999</c:v>
                </c:pt>
                <c:pt idx="644">
                  <c:v>120.3553</c:v>
                </c:pt>
                <c:pt idx="645">
                  <c:v>108.67270000000001</c:v>
                </c:pt>
                <c:pt idx="646">
                  <c:v>98.27328</c:v>
                </c:pt>
                <c:pt idx="647">
                  <c:v>89.020910000000001</c:v>
                </c:pt>
                <c:pt idx="648">
                  <c:v>80.797070000000005</c:v>
                </c:pt>
                <c:pt idx="649">
                  <c:v>73.494290000000007</c:v>
                </c:pt>
                <c:pt idx="650">
                  <c:v>67.028369999999995</c:v>
                </c:pt>
                <c:pt idx="651">
                  <c:v>61.313330000000001</c:v>
                </c:pt>
                <c:pt idx="652">
                  <c:v>56.265520000000002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38-47A1-BBFE-499D33EAAA2E}"/>
            </c:ext>
          </c:extLst>
        </c:ser>
        <c:ser>
          <c:idx val="2"/>
          <c:order val="1"/>
          <c:tx>
            <c:v>Conventional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Sheet1!$B$7:$B$847</c:f>
              <c:numCache>
                <c:formatCode>General</c:formatCode>
                <c:ptCount val="8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</c:numCache>
            </c:numRef>
          </c:xVal>
          <c:yVal>
            <c:numRef>
              <c:f>Sheet1!$H$7:$H$644</c:f>
              <c:numCache>
                <c:formatCode>General</c:formatCode>
                <c:ptCount val="638"/>
                <c:pt idx="0">
                  <c:v>0</c:v>
                </c:pt>
                <c:pt idx="1">
                  <c:v>1.4682000000000001E-2</c:v>
                </c:pt>
                <c:pt idx="2">
                  <c:v>1.3887E-2</c:v>
                </c:pt>
                <c:pt idx="3">
                  <c:v>1.3283E-2</c:v>
                </c:pt>
                <c:pt idx="4">
                  <c:v>1.2833000000000001E-2</c:v>
                </c:pt>
                <c:pt idx="5">
                  <c:v>1.2472E-2</c:v>
                </c:pt>
                <c:pt idx="6">
                  <c:v>1.2171E-2</c:v>
                </c:pt>
                <c:pt idx="7">
                  <c:v>1.1920999999999999E-2</c:v>
                </c:pt>
                <c:pt idx="8">
                  <c:v>1.1697000000000001E-2</c:v>
                </c:pt>
                <c:pt idx="9">
                  <c:v>1.1502999999999999E-2</c:v>
                </c:pt>
                <c:pt idx="10">
                  <c:v>1.1325999999999999E-2</c:v>
                </c:pt>
                <c:pt idx="11">
                  <c:v>1.1169999999999999E-2</c:v>
                </c:pt>
                <c:pt idx="12">
                  <c:v>1.1022000000000001E-2</c:v>
                </c:pt>
                <c:pt idx="13">
                  <c:v>1.0893E-2</c:v>
                </c:pt>
                <c:pt idx="14">
                  <c:v>1.0768E-2</c:v>
                </c:pt>
                <c:pt idx="15">
                  <c:v>1.0657E-2</c:v>
                </c:pt>
                <c:pt idx="16">
                  <c:v>1.0548999999999999E-2</c:v>
                </c:pt>
                <c:pt idx="17">
                  <c:v>1.0453E-2</c:v>
                </c:pt>
                <c:pt idx="18">
                  <c:v>1.0357E-2</c:v>
                </c:pt>
                <c:pt idx="19">
                  <c:v>1.0272999999999999E-2</c:v>
                </c:pt>
                <c:pt idx="20">
                  <c:v>1.0189E-2</c:v>
                </c:pt>
                <c:pt idx="21">
                  <c:v>1.0111E-2</c:v>
                </c:pt>
                <c:pt idx="22">
                  <c:v>1.0036E-2</c:v>
                </c:pt>
                <c:pt idx="23">
                  <c:v>9.9649999999999999E-3</c:v>
                </c:pt>
                <c:pt idx="24">
                  <c:v>9.8969999999999995E-3</c:v>
                </c:pt>
                <c:pt idx="25">
                  <c:v>9.8329999999999997E-3</c:v>
                </c:pt>
                <c:pt idx="26">
                  <c:v>9.7689999999999999E-3</c:v>
                </c:pt>
                <c:pt idx="27">
                  <c:v>9.7109999999999991E-3</c:v>
                </c:pt>
                <c:pt idx="28">
                  <c:v>9.6539999999999994E-3</c:v>
                </c:pt>
                <c:pt idx="29">
                  <c:v>9.5989999999999999E-3</c:v>
                </c:pt>
                <c:pt idx="30">
                  <c:v>9.5469999999999999E-3</c:v>
                </c:pt>
                <c:pt idx="31">
                  <c:v>9.4959999999999992E-3</c:v>
                </c:pt>
                <c:pt idx="32">
                  <c:v>9.4479999999999998E-3</c:v>
                </c:pt>
                <c:pt idx="33">
                  <c:v>9.4009999999999996E-3</c:v>
                </c:pt>
                <c:pt idx="34">
                  <c:v>9.3559999999999997E-3</c:v>
                </c:pt>
                <c:pt idx="35">
                  <c:v>9.3120000000000008E-3</c:v>
                </c:pt>
                <c:pt idx="36">
                  <c:v>9.2700000000000005E-3</c:v>
                </c:pt>
                <c:pt idx="37">
                  <c:v>9.2289999999999994E-3</c:v>
                </c:pt>
                <c:pt idx="38">
                  <c:v>9.1900000000000003E-3</c:v>
                </c:pt>
                <c:pt idx="39">
                  <c:v>9.1520000000000004E-3</c:v>
                </c:pt>
                <c:pt idx="40">
                  <c:v>9.1160000000000008E-3</c:v>
                </c:pt>
                <c:pt idx="41">
                  <c:v>9.0799999999999995E-3</c:v>
                </c:pt>
                <c:pt idx="42">
                  <c:v>9.0460000000000002E-3</c:v>
                </c:pt>
                <c:pt idx="43">
                  <c:v>9.0130000000000002E-3</c:v>
                </c:pt>
                <c:pt idx="44">
                  <c:v>8.9809999999999994E-3</c:v>
                </c:pt>
                <c:pt idx="45">
                  <c:v>8.9499999999999996E-3</c:v>
                </c:pt>
                <c:pt idx="46">
                  <c:v>8.9210000000000001E-3</c:v>
                </c:pt>
                <c:pt idx="47">
                  <c:v>8.8920000000000006E-3</c:v>
                </c:pt>
                <c:pt idx="48">
                  <c:v>8.8640000000000004E-3</c:v>
                </c:pt>
                <c:pt idx="49">
                  <c:v>8.8369999999999994E-3</c:v>
                </c:pt>
                <c:pt idx="50">
                  <c:v>8.8120000000000004E-3</c:v>
                </c:pt>
                <c:pt idx="51">
                  <c:v>8.7779999999999993E-3</c:v>
                </c:pt>
                <c:pt idx="52">
                  <c:v>8.7449999999999993E-3</c:v>
                </c:pt>
                <c:pt idx="53">
                  <c:v>8.7150000000000005E-3</c:v>
                </c:pt>
                <c:pt idx="54">
                  <c:v>8.6859999999999993E-3</c:v>
                </c:pt>
                <c:pt idx="55">
                  <c:v>8.6599999999999993E-3</c:v>
                </c:pt>
                <c:pt idx="56">
                  <c:v>8.6359999999999996E-3</c:v>
                </c:pt>
                <c:pt idx="57">
                  <c:v>8.6149999999999994E-3</c:v>
                </c:pt>
                <c:pt idx="58">
                  <c:v>8.5970000000000005E-3</c:v>
                </c:pt>
                <c:pt idx="59">
                  <c:v>8.5830000000000004E-3</c:v>
                </c:pt>
                <c:pt idx="60">
                  <c:v>8.574E-3</c:v>
                </c:pt>
                <c:pt idx="61">
                  <c:v>8.5699999999999995E-3</c:v>
                </c:pt>
                <c:pt idx="62">
                  <c:v>8.5699999999999995E-3</c:v>
                </c:pt>
                <c:pt idx="63">
                  <c:v>8.5780000000000006E-3</c:v>
                </c:pt>
                <c:pt idx="64">
                  <c:v>8.5929999999999999E-3</c:v>
                </c:pt>
                <c:pt idx="65">
                  <c:v>8.6169999999999997E-3</c:v>
                </c:pt>
                <c:pt idx="66">
                  <c:v>8.6490000000000004E-3</c:v>
                </c:pt>
                <c:pt idx="67">
                  <c:v>8.6929999999999993E-3</c:v>
                </c:pt>
                <c:pt idx="68">
                  <c:v>8.7480000000000006E-3</c:v>
                </c:pt>
                <c:pt idx="69">
                  <c:v>8.8140000000000007E-3</c:v>
                </c:pt>
                <c:pt idx="70">
                  <c:v>8.8940000000000009E-3</c:v>
                </c:pt>
                <c:pt idx="71">
                  <c:v>8.9890000000000005E-3</c:v>
                </c:pt>
                <c:pt idx="72">
                  <c:v>9.1009999999999997E-3</c:v>
                </c:pt>
                <c:pt idx="73">
                  <c:v>9.2280000000000001E-3</c:v>
                </c:pt>
                <c:pt idx="74">
                  <c:v>9.3740000000000004E-3</c:v>
                </c:pt>
                <c:pt idx="75">
                  <c:v>9.5390000000000006E-3</c:v>
                </c:pt>
                <c:pt idx="76">
                  <c:v>9.7269999999999995E-3</c:v>
                </c:pt>
                <c:pt idx="77">
                  <c:v>9.9349999999999994E-3</c:v>
                </c:pt>
                <c:pt idx="78">
                  <c:v>1.0168999999999999E-2</c:v>
                </c:pt>
                <c:pt idx="79">
                  <c:v>1.0525E-2</c:v>
                </c:pt>
                <c:pt idx="80">
                  <c:v>1.1049E-2</c:v>
                </c:pt>
                <c:pt idx="81">
                  <c:v>1.1783999999999999E-2</c:v>
                </c:pt>
                <c:pt idx="82">
                  <c:v>1.277E-2</c:v>
                </c:pt>
                <c:pt idx="83">
                  <c:v>1.4038999999999999E-2</c:v>
                </c:pt>
                <c:pt idx="84">
                  <c:v>1.5629000000000001E-2</c:v>
                </c:pt>
                <c:pt idx="85">
                  <c:v>1.7566999999999999E-2</c:v>
                </c:pt>
                <c:pt idx="86">
                  <c:v>1.9885E-2</c:v>
                </c:pt>
                <c:pt idx="87">
                  <c:v>2.2612E-2</c:v>
                </c:pt>
                <c:pt idx="88">
                  <c:v>2.5774999999999999E-2</c:v>
                </c:pt>
                <c:pt idx="89">
                  <c:v>2.9402000000000001E-2</c:v>
                </c:pt>
                <c:pt idx="90">
                  <c:v>3.3520000000000001E-2</c:v>
                </c:pt>
                <c:pt idx="91">
                  <c:v>3.8148000000000001E-2</c:v>
                </c:pt>
                <c:pt idx="92">
                  <c:v>4.3282000000000001E-2</c:v>
                </c:pt>
                <c:pt idx="93">
                  <c:v>4.8925000000000003E-2</c:v>
                </c:pt>
                <c:pt idx="94">
                  <c:v>5.6659000000000001E-2</c:v>
                </c:pt>
                <c:pt idx="95">
                  <c:v>7.9127000000000003E-2</c:v>
                </c:pt>
                <c:pt idx="96">
                  <c:v>0.11129799999999999</c:v>
                </c:pt>
                <c:pt idx="97">
                  <c:v>0.151369</c:v>
                </c:pt>
                <c:pt idx="98">
                  <c:v>0.198211</c:v>
                </c:pt>
                <c:pt idx="99">
                  <c:v>0.250836</c:v>
                </c:pt>
                <c:pt idx="100">
                  <c:v>0.30854799999999999</c:v>
                </c:pt>
                <c:pt idx="101">
                  <c:v>0.39963700000000002</c:v>
                </c:pt>
                <c:pt idx="102">
                  <c:v>0.49873800000000001</c:v>
                </c:pt>
                <c:pt idx="103">
                  <c:v>0.60494400000000004</c:v>
                </c:pt>
                <c:pt idx="104">
                  <c:v>0.72291000000000005</c:v>
                </c:pt>
                <c:pt idx="105">
                  <c:v>0.88592700000000002</c:v>
                </c:pt>
                <c:pt idx="106">
                  <c:v>1.0781289999999999</c:v>
                </c:pt>
                <c:pt idx="107">
                  <c:v>1.2902100000000001</c:v>
                </c:pt>
                <c:pt idx="108">
                  <c:v>1.517258</c:v>
                </c:pt>
                <c:pt idx="109">
                  <c:v>1.7597050000000001</c:v>
                </c:pt>
                <c:pt idx="110">
                  <c:v>2.0156040000000002</c:v>
                </c:pt>
                <c:pt idx="111">
                  <c:v>2.2848579999999998</c:v>
                </c:pt>
                <c:pt idx="112">
                  <c:v>2.5679189999999998</c:v>
                </c:pt>
                <c:pt idx="113">
                  <c:v>2.8632439999999999</c:v>
                </c:pt>
                <c:pt idx="114">
                  <c:v>3.1743899999999998</c:v>
                </c:pt>
                <c:pt idx="115">
                  <c:v>3.4979809999999998</c:v>
                </c:pt>
                <c:pt idx="116">
                  <c:v>3.8301569999999998</c:v>
                </c:pt>
                <c:pt idx="117">
                  <c:v>4.1739290000000002</c:v>
                </c:pt>
                <c:pt idx="118">
                  <c:v>4.5289890000000002</c:v>
                </c:pt>
                <c:pt idx="119">
                  <c:v>4.8947989999999999</c:v>
                </c:pt>
                <c:pt idx="120">
                  <c:v>5.2703160000000002</c:v>
                </c:pt>
                <c:pt idx="121">
                  <c:v>5.6547369999999999</c:v>
                </c:pt>
                <c:pt idx="122">
                  <c:v>6.0455269999999999</c:v>
                </c:pt>
                <c:pt idx="123">
                  <c:v>6.4418410000000002</c:v>
                </c:pt>
                <c:pt idx="124">
                  <c:v>6.8490549999999999</c:v>
                </c:pt>
                <c:pt idx="125">
                  <c:v>7.2650410000000001</c:v>
                </c:pt>
                <c:pt idx="126">
                  <c:v>7.6831610000000001</c:v>
                </c:pt>
                <c:pt idx="127">
                  <c:v>8.113035</c:v>
                </c:pt>
                <c:pt idx="128">
                  <c:v>8.5538150000000002</c:v>
                </c:pt>
                <c:pt idx="129">
                  <c:v>9.002243</c:v>
                </c:pt>
                <c:pt idx="130">
                  <c:v>9.4587009999999996</c:v>
                </c:pt>
                <c:pt idx="131">
                  <c:v>9.9237570000000002</c:v>
                </c:pt>
                <c:pt idx="132">
                  <c:v>10.401999999999999</c:v>
                </c:pt>
                <c:pt idx="133">
                  <c:v>10.87908</c:v>
                </c:pt>
                <c:pt idx="134">
                  <c:v>11.363289999999999</c:v>
                </c:pt>
                <c:pt idx="135">
                  <c:v>11.855829999999999</c:v>
                </c:pt>
                <c:pt idx="136">
                  <c:v>12.358320000000001</c:v>
                </c:pt>
                <c:pt idx="137">
                  <c:v>12.86744</c:v>
                </c:pt>
                <c:pt idx="138">
                  <c:v>13.38087</c:v>
                </c:pt>
                <c:pt idx="139">
                  <c:v>13.89902</c:v>
                </c:pt>
                <c:pt idx="140">
                  <c:v>14.423349999999999</c:v>
                </c:pt>
                <c:pt idx="141">
                  <c:v>14.94722</c:v>
                </c:pt>
                <c:pt idx="142">
                  <c:v>15.47575</c:v>
                </c:pt>
                <c:pt idx="143">
                  <c:v>16.006399999999999</c:v>
                </c:pt>
                <c:pt idx="144">
                  <c:v>16.54027</c:v>
                </c:pt>
                <c:pt idx="145">
                  <c:v>17.077809999999999</c:v>
                </c:pt>
                <c:pt idx="146">
                  <c:v>17.618099999999998</c:v>
                </c:pt>
                <c:pt idx="147">
                  <c:v>18.161740000000002</c:v>
                </c:pt>
                <c:pt idx="148">
                  <c:v>18.713470000000001</c:v>
                </c:pt>
                <c:pt idx="149">
                  <c:v>19.27788</c:v>
                </c:pt>
                <c:pt idx="150">
                  <c:v>19.844460000000002</c:v>
                </c:pt>
                <c:pt idx="151">
                  <c:v>20.417449999999999</c:v>
                </c:pt>
                <c:pt idx="152">
                  <c:v>20.99024</c:v>
                </c:pt>
                <c:pt idx="153">
                  <c:v>21.565529999999999</c:v>
                </c:pt>
                <c:pt idx="154">
                  <c:v>22.156739999999999</c:v>
                </c:pt>
                <c:pt idx="155">
                  <c:v>22.735199999999999</c:v>
                </c:pt>
                <c:pt idx="156">
                  <c:v>23.32132</c:v>
                </c:pt>
                <c:pt idx="157">
                  <c:v>23.909199999999998</c:v>
                </c:pt>
                <c:pt idx="158">
                  <c:v>24.502780000000001</c:v>
                </c:pt>
                <c:pt idx="159">
                  <c:v>25.095970000000001</c:v>
                </c:pt>
                <c:pt idx="160">
                  <c:v>25.701370000000001</c:v>
                </c:pt>
                <c:pt idx="161">
                  <c:v>26.283370000000001</c:v>
                </c:pt>
                <c:pt idx="162">
                  <c:v>26.88655</c:v>
                </c:pt>
                <c:pt idx="163">
                  <c:v>27.491320000000002</c:v>
                </c:pt>
                <c:pt idx="164">
                  <c:v>28.084389999999999</c:v>
                </c:pt>
                <c:pt idx="165">
                  <c:v>28.684480000000001</c:v>
                </c:pt>
                <c:pt idx="166">
                  <c:v>29.294360000000001</c:v>
                </c:pt>
                <c:pt idx="167">
                  <c:v>29.901019999999999</c:v>
                </c:pt>
                <c:pt idx="168">
                  <c:v>30.502610000000001</c:v>
                </c:pt>
                <c:pt idx="169">
                  <c:v>31.112030000000001</c:v>
                </c:pt>
                <c:pt idx="170">
                  <c:v>31.723890000000001</c:v>
                </c:pt>
                <c:pt idx="171">
                  <c:v>32.333350000000003</c:v>
                </c:pt>
                <c:pt idx="172">
                  <c:v>32.94218</c:v>
                </c:pt>
                <c:pt idx="173">
                  <c:v>33.556240000000003</c:v>
                </c:pt>
                <c:pt idx="174">
                  <c:v>34.190919999999998</c:v>
                </c:pt>
                <c:pt idx="175">
                  <c:v>34.786389999999997</c:v>
                </c:pt>
                <c:pt idx="176">
                  <c:v>35.397289999999998</c:v>
                </c:pt>
                <c:pt idx="177">
                  <c:v>36.012860000000003</c:v>
                </c:pt>
                <c:pt idx="178">
                  <c:v>36.625729999999997</c:v>
                </c:pt>
                <c:pt idx="179">
                  <c:v>37.246960000000001</c:v>
                </c:pt>
                <c:pt idx="180">
                  <c:v>37.836959999999998</c:v>
                </c:pt>
                <c:pt idx="181">
                  <c:v>38.466329999999999</c:v>
                </c:pt>
                <c:pt idx="182">
                  <c:v>39.069629999999997</c:v>
                </c:pt>
                <c:pt idx="183">
                  <c:v>39.694629999999997</c:v>
                </c:pt>
                <c:pt idx="184">
                  <c:v>40.321800000000003</c:v>
                </c:pt>
                <c:pt idx="185">
                  <c:v>40.932940000000002</c:v>
                </c:pt>
                <c:pt idx="186">
                  <c:v>41.554729999999999</c:v>
                </c:pt>
                <c:pt idx="187">
                  <c:v>42.161879999999996</c:v>
                </c:pt>
                <c:pt idx="188">
                  <c:v>42.780239999999999</c:v>
                </c:pt>
                <c:pt idx="189">
                  <c:v>43.404580000000003</c:v>
                </c:pt>
                <c:pt idx="190">
                  <c:v>44.026859999999999</c:v>
                </c:pt>
                <c:pt idx="191">
                  <c:v>44.64631</c:v>
                </c:pt>
                <c:pt idx="192">
                  <c:v>45.260260000000002</c:v>
                </c:pt>
                <c:pt idx="193">
                  <c:v>45.927460000000004</c:v>
                </c:pt>
                <c:pt idx="194">
                  <c:v>46.648919999999997</c:v>
                </c:pt>
                <c:pt idx="195">
                  <c:v>47.387169999999998</c:v>
                </c:pt>
                <c:pt idx="196">
                  <c:v>48.11983</c:v>
                </c:pt>
                <c:pt idx="197">
                  <c:v>48.852699999999999</c:v>
                </c:pt>
                <c:pt idx="198">
                  <c:v>49.597569999999997</c:v>
                </c:pt>
                <c:pt idx="199">
                  <c:v>50.330129999999997</c:v>
                </c:pt>
                <c:pt idx="200">
                  <c:v>51.092739999999999</c:v>
                </c:pt>
                <c:pt idx="201">
                  <c:v>53.26491</c:v>
                </c:pt>
                <c:pt idx="202">
                  <c:v>58.258710000000001</c:v>
                </c:pt>
                <c:pt idx="203">
                  <c:v>65.289609999999996</c:v>
                </c:pt>
                <c:pt idx="204">
                  <c:v>72.252939999999995</c:v>
                </c:pt>
                <c:pt idx="205">
                  <c:v>78.883629999999997</c:v>
                </c:pt>
                <c:pt idx="206">
                  <c:v>85.443150000000003</c:v>
                </c:pt>
                <c:pt idx="207">
                  <c:v>91.893709999999999</c:v>
                </c:pt>
                <c:pt idx="208">
                  <c:v>98.244299999999996</c:v>
                </c:pt>
                <c:pt idx="209">
                  <c:v>104.4926</c:v>
                </c:pt>
                <c:pt idx="210">
                  <c:v>110.645</c:v>
                </c:pt>
                <c:pt idx="211">
                  <c:v>116.6934</c:v>
                </c:pt>
                <c:pt idx="212">
                  <c:v>122.6566</c:v>
                </c:pt>
                <c:pt idx="213">
                  <c:v>128.53639999999999</c:v>
                </c:pt>
                <c:pt idx="214">
                  <c:v>134.31200000000001</c:v>
                </c:pt>
                <c:pt idx="215">
                  <c:v>139.99860000000001</c:v>
                </c:pt>
                <c:pt idx="216">
                  <c:v>145.59620000000001</c:v>
                </c:pt>
                <c:pt idx="217">
                  <c:v>151.10900000000001</c:v>
                </c:pt>
                <c:pt idx="218">
                  <c:v>156.53829999999999</c:v>
                </c:pt>
                <c:pt idx="219">
                  <c:v>161.85820000000001</c:v>
                </c:pt>
                <c:pt idx="220">
                  <c:v>167.08439999999999</c:v>
                </c:pt>
                <c:pt idx="221">
                  <c:v>172.23089999999999</c:v>
                </c:pt>
                <c:pt idx="222">
                  <c:v>177.27459999999999</c:v>
                </c:pt>
                <c:pt idx="223">
                  <c:v>182.2398</c:v>
                </c:pt>
                <c:pt idx="224">
                  <c:v>187.1026</c:v>
                </c:pt>
                <c:pt idx="225">
                  <c:v>191.90049999999999</c:v>
                </c:pt>
                <c:pt idx="226">
                  <c:v>196.59889999999999</c:v>
                </c:pt>
                <c:pt idx="227">
                  <c:v>201.17359999999999</c:v>
                </c:pt>
                <c:pt idx="228">
                  <c:v>205.6429</c:v>
                </c:pt>
                <c:pt idx="229">
                  <c:v>210.00389999999999</c:v>
                </c:pt>
                <c:pt idx="230">
                  <c:v>214.26599999999999</c:v>
                </c:pt>
                <c:pt idx="231">
                  <c:v>218.36429999999999</c:v>
                </c:pt>
                <c:pt idx="232">
                  <c:v>222.27549999999999</c:v>
                </c:pt>
                <c:pt idx="233">
                  <c:v>226.12989999999999</c:v>
                </c:pt>
                <c:pt idx="234">
                  <c:v>229.93770000000001</c:v>
                </c:pt>
                <c:pt idx="235">
                  <c:v>233.64609999999999</c:v>
                </c:pt>
                <c:pt idx="236">
                  <c:v>237.28059999999999</c:v>
                </c:pt>
                <c:pt idx="237">
                  <c:v>240.8579</c:v>
                </c:pt>
                <c:pt idx="238">
                  <c:v>244.3614</c:v>
                </c:pt>
                <c:pt idx="239">
                  <c:v>247.7697</c:v>
                </c:pt>
                <c:pt idx="240">
                  <c:v>251.1258</c:v>
                </c:pt>
                <c:pt idx="241">
                  <c:v>254.41820000000001</c:v>
                </c:pt>
                <c:pt idx="242">
                  <c:v>257.65109999999999</c:v>
                </c:pt>
                <c:pt idx="243">
                  <c:v>260.79809999999998</c:v>
                </c:pt>
                <c:pt idx="244">
                  <c:v>263.87610000000001</c:v>
                </c:pt>
                <c:pt idx="245">
                  <c:v>266.89449999999999</c:v>
                </c:pt>
                <c:pt idx="246">
                  <c:v>269.86520000000002</c:v>
                </c:pt>
                <c:pt idx="247">
                  <c:v>272.78269999999998</c:v>
                </c:pt>
                <c:pt idx="248">
                  <c:v>275.62290000000002</c:v>
                </c:pt>
                <c:pt idx="249">
                  <c:v>278.39679999999998</c:v>
                </c:pt>
                <c:pt idx="250">
                  <c:v>281.11950000000002</c:v>
                </c:pt>
                <c:pt idx="251">
                  <c:v>283.80020000000002</c:v>
                </c:pt>
                <c:pt idx="252">
                  <c:v>286.44110000000001</c:v>
                </c:pt>
                <c:pt idx="253">
                  <c:v>289.0129</c:v>
                </c:pt>
                <c:pt idx="254">
                  <c:v>291.5378</c:v>
                </c:pt>
                <c:pt idx="255">
                  <c:v>293.99430000000001</c:v>
                </c:pt>
                <c:pt idx="256">
                  <c:v>296.40129999999999</c:v>
                </c:pt>
                <c:pt idx="257">
                  <c:v>298.84129999999999</c:v>
                </c:pt>
                <c:pt idx="258">
                  <c:v>301.30079999999998</c:v>
                </c:pt>
                <c:pt idx="259">
                  <c:v>303.71390000000002</c:v>
                </c:pt>
                <c:pt idx="260">
                  <c:v>306.06479999999999</c:v>
                </c:pt>
                <c:pt idx="261">
                  <c:v>308.36649999999997</c:v>
                </c:pt>
                <c:pt idx="262">
                  <c:v>310.5994</c:v>
                </c:pt>
                <c:pt idx="263">
                  <c:v>312.7876</c:v>
                </c:pt>
                <c:pt idx="264">
                  <c:v>314.93400000000003</c:v>
                </c:pt>
                <c:pt idx="265">
                  <c:v>317.07100000000003</c:v>
                </c:pt>
                <c:pt idx="266">
                  <c:v>319.15129999999999</c:v>
                </c:pt>
                <c:pt idx="267">
                  <c:v>321.1807</c:v>
                </c:pt>
                <c:pt idx="268">
                  <c:v>323.18790000000001</c:v>
                </c:pt>
                <c:pt idx="269">
                  <c:v>325.12479999999999</c:v>
                </c:pt>
                <c:pt idx="270">
                  <c:v>327.02010000000001</c:v>
                </c:pt>
                <c:pt idx="271">
                  <c:v>328.89249999999998</c:v>
                </c:pt>
                <c:pt idx="272">
                  <c:v>330.72570000000002</c:v>
                </c:pt>
                <c:pt idx="273">
                  <c:v>332.5172</c:v>
                </c:pt>
                <c:pt idx="274">
                  <c:v>334.28530000000001</c:v>
                </c:pt>
                <c:pt idx="275">
                  <c:v>336.02730000000003</c:v>
                </c:pt>
                <c:pt idx="276">
                  <c:v>337.74439999999998</c:v>
                </c:pt>
                <c:pt idx="277">
                  <c:v>339.4418</c:v>
                </c:pt>
                <c:pt idx="278">
                  <c:v>341.13909999999998</c:v>
                </c:pt>
                <c:pt idx="279">
                  <c:v>342.75880000000001</c:v>
                </c:pt>
                <c:pt idx="280">
                  <c:v>344.34179999999998</c:v>
                </c:pt>
                <c:pt idx="281">
                  <c:v>345.8904</c:v>
                </c:pt>
                <c:pt idx="282">
                  <c:v>347.41919999999999</c:v>
                </c:pt>
                <c:pt idx="283">
                  <c:v>348.92829999999998</c:v>
                </c:pt>
                <c:pt idx="284">
                  <c:v>350.41840000000002</c:v>
                </c:pt>
                <c:pt idx="285">
                  <c:v>351.90539999999999</c:v>
                </c:pt>
                <c:pt idx="286">
                  <c:v>353.36720000000003</c:v>
                </c:pt>
                <c:pt idx="287">
                  <c:v>354.80079999999998</c:v>
                </c:pt>
                <c:pt idx="288">
                  <c:v>356.21570000000003</c:v>
                </c:pt>
                <c:pt idx="289">
                  <c:v>357.61720000000003</c:v>
                </c:pt>
                <c:pt idx="290">
                  <c:v>358.97370000000001</c:v>
                </c:pt>
                <c:pt idx="291">
                  <c:v>360.30079999999998</c:v>
                </c:pt>
                <c:pt idx="292">
                  <c:v>361.62189999999998</c:v>
                </c:pt>
                <c:pt idx="293">
                  <c:v>362.90280000000001</c:v>
                </c:pt>
                <c:pt idx="294">
                  <c:v>364.16379999999998</c:v>
                </c:pt>
                <c:pt idx="295">
                  <c:v>365.40890000000002</c:v>
                </c:pt>
                <c:pt idx="296">
                  <c:v>366.6431</c:v>
                </c:pt>
                <c:pt idx="297">
                  <c:v>367.86590000000001</c:v>
                </c:pt>
                <c:pt idx="298">
                  <c:v>369.0643</c:v>
                </c:pt>
                <c:pt idx="299">
                  <c:v>370.25200000000001</c:v>
                </c:pt>
                <c:pt idx="300">
                  <c:v>371.42329999999998</c:v>
                </c:pt>
                <c:pt idx="301">
                  <c:v>372.5641</c:v>
                </c:pt>
                <c:pt idx="302">
                  <c:v>374.84769999999997</c:v>
                </c:pt>
                <c:pt idx="303">
                  <c:v>377.06869999999998</c:v>
                </c:pt>
                <c:pt idx="304">
                  <c:v>379.20749999999998</c:v>
                </c:pt>
                <c:pt idx="305">
                  <c:v>381.27839999999998</c:v>
                </c:pt>
                <c:pt idx="306">
                  <c:v>383.30059999999997</c:v>
                </c:pt>
                <c:pt idx="307">
                  <c:v>385.25380000000001</c:v>
                </c:pt>
                <c:pt idx="308">
                  <c:v>387.1524</c:v>
                </c:pt>
                <c:pt idx="309">
                  <c:v>389.01870000000002</c:v>
                </c:pt>
                <c:pt idx="310">
                  <c:v>390.8537</c:v>
                </c:pt>
                <c:pt idx="311">
                  <c:v>392.65230000000003</c:v>
                </c:pt>
                <c:pt idx="312">
                  <c:v>394.4203</c:v>
                </c:pt>
                <c:pt idx="313">
                  <c:v>396.15089999999998</c:v>
                </c:pt>
                <c:pt idx="314">
                  <c:v>397.83159999999998</c:v>
                </c:pt>
                <c:pt idx="315">
                  <c:v>399.46260000000001</c:v>
                </c:pt>
                <c:pt idx="316">
                  <c:v>401.04360000000003</c:v>
                </c:pt>
                <c:pt idx="317">
                  <c:v>402.58429999999998</c:v>
                </c:pt>
                <c:pt idx="318">
                  <c:v>404.09620000000001</c:v>
                </c:pt>
                <c:pt idx="319">
                  <c:v>405.57960000000003</c:v>
                </c:pt>
                <c:pt idx="320">
                  <c:v>407.03660000000002</c:v>
                </c:pt>
                <c:pt idx="321">
                  <c:v>408.46949999999998</c:v>
                </c:pt>
                <c:pt idx="322">
                  <c:v>409.87790000000001</c:v>
                </c:pt>
                <c:pt idx="323">
                  <c:v>411.26049999999998</c:v>
                </c:pt>
                <c:pt idx="324">
                  <c:v>412.61520000000002</c:v>
                </c:pt>
                <c:pt idx="325">
                  <c:v>413.94439999999997</c:v>
                </c:pt>
                <c:pt idx="326">
                  <c:v>415.25580000000002</c:v>
                </c:pt>
                <c:pt idx="327">
                  <c:v>416.54759999999999</c:v>
                </c:pt>
                <c:pt idx="328">
                  <c:v>417.80110000000002</c:v>
                </c:pt>
                <c:pt idx="329">
                  <c:v>419.02980000000002</c:v>
                </c:pt>
                <c:pt idx="330">
                  <c:v>420.08730000000003</c:v>
                </c:pt>
                <c:pt idx="331">
                  <c:v>421.37060000000002</c:v>
                </c:pt>
                <c:pt idx="332">
                  <c:v>422.54340000000002</c:v>
                </c:pt>
                <c:pt idx="333">
                  <c:v>423.6789</c:v>
                </c:pt>
                <c:pt idx="334">
                  <c:v>424.7978</c:v>
                </c:pt>
                <c:pt idx="335">
                  <c:v>425.9117</c:v>
                </c:pt>
                <c:pt idx="336">
                  <c:v>426.8503</c:v>
                </c:pt>
                <c:pt idx="337">
                  <c:v>428.02330000000001</c:v>
                </c:pt>
                <c:pt idx="338">
                  <c:v>428.96039999999999</c:v>
                </c:pt>
                <c:pt idx="339">
                  <c:v>430.1114</c:v>
                </c:pt>
                <c:pt idx="340">
                  <c:v>431.02159999999998</c:v>
                </c:pt>
                <c:pt idx="341">
                  <c:v>432.13630000000001</c:v>
                </c:pt>
                <c:pt idx="342">
                  <c:v>433.15300000000002</c:v>
                </c:pt>
                <c:pt idx="343">
                  <c:v>434.13839999999999</c:v>
                </c:pt>
                <c:pt idx="344">
                  <c:v>435.10660000000001</c:v>
                </c:pt>
                <c:pt idx="345">
                  <c:v>436.05560000000003</c:v>
                </c:pt>
                <c:pt idx="346">
                  <c:v>436.98660000000001</c:v>
                </c:pt>
                <c:pt idx="347">
                  <c:v>437.90230000000003</c:v>
                </c:pt>
                <c:pt idx="348">
                  <c:v>438.79950000000002</c:v>
                </c:pt>
                <c:pt idx="349">
                  <c:v>439.68540000000002</c:v>
                </c:pt>
                <c:pt idx="350">
                  <c:v>440.56319999999999</c:v>
                </c:pt>
                <c:pt idx="351">
                  <c:v>441.41469999999998</c:v>
                </c:pt>
                <c:pt idx="352">
                  <c:v>442.25749999999999</c:v>
                </c:pt>
                <c:pt idx="353">
                  <c:v>443.08909999999997</c:v>
                </c:pt>
                <c:pt idx="354">
                  <c:v>443.90449999999998</c:v>
                </c:pt>
                <c:pt idx="355">
                  <c:v>444.721</c:v>
                </c:pt>
                <c:pt idx="356">
                  <c:v>445.51569999999998</c:v>
                </c:pt>
                <c:pt idx="357">
                  <c:v>446.2987</c:v>
                </c:pt>
                <c:pt idx="358">
                  <c:v>447.07569999999998</c:v>
                </c:pt>
                <c:pt idx="359">
                  <c:v>447.8492</c:v>
                </c:pt>
                <c:pt idx="360">
                  <c:v>448.61259999999999</c:v>
                </c:pt>
                <c:pt idx="361">
                  <c:v>449.37580000000003</c:v>
                </c:pt>
                <c:pt idx="362">
                  <c:v>450.1121</c:v>
                </c:pt>
                <c:pt idx="363">
                  <c:v>450.85059999999999</c:v>
                </c:pt>
                <c:pt idx="364">
                  <c:v>451.5847</c:v>
                </c:pt>
                <c:pt idx="365">
                  <c:v>452.28609999999998</c:v>
                </c:pt>
                <c:pt idx="366">
                  <c:v>453.00409999999999</c:v>
                </c:pt>
                <c:pt idx="367">
                  <c:v>453.69420000000002</c:v>
                </c:pt>
                <c:pt idx="368">
                  <c:v>454.3929</c:v>
                </c:pt>
                <c:pt idx="369">
                  <c:v>455.07130000000001</c:v>
                </c:pt>
                <c:pt idx="370">
                  <c:v>455.74599999999998</c:v>
                </c:pt>
                <c:pt idx="371">
                  <c:v>456.40780000000001</c:v>
                </c:pt>
                <c:pt idx="372">
                  <c:v>457.06819999999999</c:v>
                </c:pt>
                <c:pt idx="373">
                  <c:v>457.71789999999999</c:v>
                </c:pt>
                <c:pt idx="374">
                  <c:v>458.35890000000001</c:v>
                </c:pt>
                <c:pt idx="375">
                  <c:v>458.99340000000001</c:v>
                </c:pt>
                <c:pt idx="376">
                  <c:v>459.61739999999998</c:v>
                </c:pt>
                <c:pt idx="377">
                  <c:v>460.23970000000003</c:v>
                </c:pt>
                <c:pt idx="378">
                  <c:v>460.8544</c:v>
                </c:pt>
                <c:pt idx="379">
                  <c:v>461.4665</c:v>
                </c:pt>
                <c:pt idx="380">
                  <c:v>462.07</c:v>
                </c:pt>
                <c:pt idx="381">
                  <c:v>462.66860000000003</c:v>
                </c:pt>
                <c:pt idx="382">
                  <c:v>463.26369999999997</c:v>
                </c:pt>
                <c:pt idx="383">
                  <c:v>463.79910000000001</c:v>
                </c:pt>
                <c:pt idx="384">
                  <c:v>464.42910000000001</c:v>
                </c:pt>
                <c:pt idx="385">
                  <c:v>464.94869999999997</c:v>
                </c:pt>
                <c:pt idx="386">
                  <c:v>465.56889999999999</c:v>
                </c:pt>
                <c:pt idx="387">
                  <c:v>466.13</c:v>
                </c:pt>
                <c:pt idx="388">
                  <c:v>466.678</c:v>
                </c:pt>
                <c:pt idx="389">
                  <c:v>467.22210000000001</c:v>
                </c:pt>
                <c:pt idx="390">
                  <c:v>467.75569999999999</c:v>
                </c:pt>
                <c:pt idx="391">
                  <c:v>468.27359999999999</c:v>
                </c:pt>
                <c:pt idx="392">
                  <c:v>468.80579999999998</c:v>
                </c:pt>
                <c:pt idx="393">
                  <c:v>469.32089999999999</c:v>
                </c:pt>
                <c:pt idx="394">
                  <c:v>469.86540000000002</c:v>
                </c:pt>
                <c:pt idx="395">
                  <c:v>470.36770000000001</c:v>
                </c:pt>
                <c:pt idx="396">
                  <c:v>470.86</c:v>
                </c:pt>
                <c:pt idx="397">
                  <c:v>471.38209999999998</c:v>
                </c:pt>
                <c:pt idx="398">
                  <c:v>471.87049999999999</c:v>
                </c:pt>
                <c:pt idx="399">
                  <c:v>472.3922</c:v>
                </c:pt>
                <c:pt idx="400">
                  <c:v>472.87299999999999</c:v>
                </c:pt>
                <c:pt idx="401">
                  <c:v>473.34750000000003</c:v>
                </c:pt>
                <c:pt idx="402">
                  <c:v>474.09280000000001</c:v>
                </c:pt>
                <c:pt idx="403">
                  <c:v>474.80860000000001</c:v>
                </c:pt>
                <c:pt idx="404">
                  <c:v>475.51249999999999</c:v>
                </c:pt>
                <c:pt idx="405">
                  <c:v>476.20620000000002</c:v>
                </c:pt>
                <c:pt idx="406">
                  <c:v>476.88810000000001</c:v>
                </c:pt>
                <c:pt idx="407">
                  <c:v>477.56060000000002</c:v>
                </c:pt>
                <c:pt idx="408">
                  <c:v>478.21480000000003</c:v>
                </c:pt>
                <c:pt idx="409">
                  <c:v>478.86369999999999</c:v>
                </c:pt>
                <c:pt idx="410">
                  <c:v>479.5061</c:v>
                </c:pt>
                <c:pt idx="411">
                  <c:v>480.14870000000002</c:v>
                </c:pt>
                <c:pt idx="412">
                  <c:v>480.77109999999999</c:v>
                </c:pt>
                <c:pt idx="413">
                  <c:v>481.39580000000001</c:v>
                </c:pt>
                <c:pt idx="414">
                  <c:v>482.00920000000002</c:v>
                </c:pt>
                <c:pt idx="415">
                  <c:v>482.6198</c:v>
                </c:pt>
                <c:pt idx="416">
                  <c:v>483.22539999999998</c:v>
                </c:pt>
                <c:pt idx="417">
                  <c:v>483.82159999999999</c:v>
                </c:pt>
                <c:pt idx="418">
                  <c:v>484.41239999999999</c:v>
                </c:pt>
                <c:pt idx="419">
                  <c:v>484.99419999999998</c:v>
                </c:pt>
                <c:pt idx="420">
                  <c:v>485.5693</c:v>
                </c:pt>
                <c:pt idx="421">
                  <c:v>486.13979999999998</c:v>
                </c:pt>
                <c:pt idx="422">
                  <c:v>486.70429999999999</c:v>
                </c:pt>
                <c:pt idx="423">
                  <c:v>487.267</c:v>
                </c:pt>
                <c:pt idx="424">
                  <c:v>487.82619999999997</c:v>
                </c:pt>
                <c:pt idx="425">
                  <c:v>488.38099999999997</c:v>
                </c:pt>
                <c:pt idx="426">
                  <c:v>488.93</c:v>
                </c:pt>
                <c:pt idx="427">
                  <c:v>489.47230000000002</c:v>
                </c:pt>
                <c:pt idx="428">
                  <c:v>490.00970000000001</c:v>
                </c:pt>
                <c:pt idx="429">
                  <c:v>490.54250000000002</c:v>
                </c:pt>
                <c:pt idx="430">
                  <c:v>491.05849999999998</c:v>
                </c:pt>
                <c:pt idx="431">
                  <c:v>491.60239999999999</c:v>
                </c:pt>
                <c:pt idx="432">
                  <c:v>492.13389999999998</c:v>
                </c:pt>
                <c:pt idx="433">
                  <c:v>492.65519999999998</c:v>
                </c:pt>
                <c:pt idx="434">
                  <c:v>493.18200000000002</c:v>
                </c:pt>
                <c:pt idx="435">
                  <c:v>493.65019999999998</c:v>
                </c:pt>
                <c:pt idx="436">
                  <c:v>494.1542</c:v>
                </c:pt>
                <c:pt idx="437">
                  <c:v>494.6508</c:v>
                </c:pt>
                <c:pt idx="438">
                  <c:v>495.13749999999999</c:v>
                </c:pt>
                <c:pt idx="439">
                  <c:v>495.61610000000002</c:v>
                </c:pt>
                <c:pt idx="440">
                  <c:v>496.09589999999997</c:v>
                </c:pt>
                <c:pt idx="441">
                  <c:v>496.51029999999997</c:v>
                </c:pt>
                <c:pt idx="442">
                  <c:v>496.97199999999998</c:v>
                </c:pt>
                <c:pt idx="443">
                  <c:v>497.43560000000002</c:v>
                </c:pt>
                <c:pt idx="444">
                  <c:v>497.92759999999998</c:v>
                </c:pt>
                <c:pt idx="445">
                  <c:v>498.32260000000002</c:v>
                </c:pt>
                <c:pt idx="446">
                  <c:v>498.80059999999997</c:v>
                </c:pt>
                <c:pt idx="447">
                  <c:v>499.19970000000001</c:v>
                </c:pt>
                <c:pt idx="448">
                  <c:v>499.64749999999998</c:v>
                </c:pt>
                <c:pt idx="449">
                  <c:v>500.09739999999999</c:v>
                </c:pt>
                <c:pt idx="450">
                  <c:v>500.53820000000002</c:v>
                </c:pt>
                <c:pt idx="451">
                  <c:v>500.97160000000002</c:v>
                </c:pt>
                <c:pt idx="452">
                  <c:v>501.40050000000002</c:v>
                </c:pt>
                <c:pt idx="453">
                  <c:v>501.83980000000003</c:v>
                </c:pt>
                <c:pt idx="454">
                  <c:v>502.2122</c:v>
                </c:pt>
                <c:pt idx="455">
                  <c:v>502.63630000000001</c:v>
                </c:pt>
                <c:pt idx="456">
                  <c:v>503.06299999999999</c:v>
                </c:pt>
                <c:pt idx="457">
                  <c:v>503.47649999999999</c:v>
                </c:pt>
                <c:pt idx="458">
                  <c:v>503.892</c:v>
                </c:pt>
                <c:pt idx="459">
                  <c:v>504.2919</c:v>
                </c:pt>
                <c:pt idx="460">
                  <c:v>504.69810000000001</c:v>
                </c:pt>
                <c:pt idx="461">
                  <c:v>505.12299999999999</c:v>
                </c:pt>
                <c:pt idx="462">
                  <c:v>505.46969999999999</c:v>
                </c:pt>
                <c:pt idx="463">
                  <c:v>505.8596</c:v>
                </c:pt>
                <c:pt idx="464">
                  <c:v>506.25740000000002</c:v>
                </c:pt>
                <c:pt idx="465">
                  <c:v>506.64479999999998</c:v>
                </c:pt>
                <c:pt idx="466">
                  <c:v>507.03339999999997</c:v>
                </c:pt>
                <c:pt idx="467">
                  <c:v>507.4246</c:v>
                </c:pt>
                <c:pt idx="468">
                  <c:v>507.8021</c:v>
                </c:pt>
                <c:pt idx="469">
                  <c:v>508.1816</c:v>
                </c:pt>
                <c:pt idx="470">
                  <c:v>508.57530000000003</c:v>
                </c:pt>
                <c:pt idx="471">
                  <c:v>508.90550000000002</c:v>
                </c:pt>
                <c:pt idx="472">
                  <c:v>509.2645</c:v>
                </c:pt>
                <c:pt idx="473">
                  <c:v>509.6431</c:v>
                </c:pt>
                <c:pt idx="474">
                  <c:v>509.9975</c:v>
                </c:pt>
                <c:pt idx="475">
                  <c:v>510.3526</c:v>
                </c:pt>
                <c:pt idx="476">
                  <c:v>510.71260000000001</c:v>
                </c:pt>
                <c:pt idx="477">
                  <c:v>511.05860000000001</c:v>
                </c:pt>
                <c:pt idx="478">
                  <c:v>511.40390000000002</c:v>
                </c:pt>
                <c:pt idx="479">
                  <c:v>511.74439999999998</c:v>
                </c:pt>
                <c:pt idx="480">
                  <c:v>512.08180000000004</c:v>
                </c:pt>
                <c:pt idx="481">
                  <c:v>512.44680000000005</c:v>
                </c:pt>
                <c:pt idx="482">
                  <c:v>512.72410000000002</c:v>
                </c:pt>
                <c:pt idx="483">
                  <c:v>513.05370000000005</c:v>
                </c:pt>
                <c:pt idx="484">
                  <c:v>513.38729999999998</c:v>
                </c:pt>
                <c:pt idx="485">
                  <c:v>513.71849999999995</c:v>
                </c:pt>
                <c:pt idx="486">
                  <c:v>514.0471</c:v>
                </c:pt>
                <c:pt idx="487">
                  <c:v>514.37329999999997</c:v>
                </c:pt>
                <c:pt idx="488">
                  <c:v>514.69650000000001</c:v>
                </c:pt>
                <c:pt idx="489">
                  <c:v>515.01829999999995</c:v>
                </c:pt>
                <c:pt idx="490">
                  <c:v>515.33810000000005</c:v>
                </c:pt>
                <c:pt idx="491">
                  <c:v>515.65610000000004</c:v>
                </c:pt>
                <c:pt idx="492">
                  <c:v>515.97429999999997</c:v>
                </c:pt>
                <c:pt idx="493">
                  <c:v>516.29100000000005</c:v>
                </c:pt>
                <c:pt idx="494">
                  <c:v>516.60379999999998</c:v>
                </c:pt>
                <c:pt idx="495">
                  <c:v>516.91179999999997</c:v>
                </c:pt>
                <c:pt idx="496">
                  <c:v>517.21559999999999</c:v>
                </c:pt>
                <c:pt idx="497">
                  <c:v>517.51890000000003</c:v>
                </c:pt>
                <c:pt idx="498">
                  <c:v>517.82100000000003</c:v>
                </c:pt>
                <c:pt idx="499">
                  <c:v>518.12139999999999</c:v>
                </c:pt>
                <c:pt idx="500">
                  <c:v>518.42020000000002</c:v>
                </c:pt>
                <c:pt idx="501">
                  <c:v>518.71720000000005</c:v>
                </c:pt>
                <c:pt idx="502">
                  <c:v>519.08690000000001</c:v>
                </c:pt>
                <c:pt idx="503">
                  <c:v>519.39480000000003</c:v>
                </c:pt>
                <c:pt idx="504">
                  <c:v>519.70270000000005</c:v>
                </c:pt>
                <c:pt idx="505">
                  <c:v>520.02509999999995</c:v>
                </c:pt>
                <c:pt idx="506">
                  <c:v>520.37019999999995</c:v>
                </c:pt>
                <c:pt idx="507">
                  <c:v>520.73090000000002</c:v>
                </c:pt>
                <c:pt idx="508">
                  <c:v>521.09410000000003</c:v>
                </c:pt>
                <c:pt idx="509">
                  <c:v>521.45180000000005</c:v>
                </c:pt>
                <c:pt idx="510">
                  <c:v>521.80610000000001</c:v>
                </c:pt>
                <c:pt idx="511">
                  <c:v>522.15390000000002</c:v>
                </c:pt>
                <c:pt idx="512">
                  <c:v>522.50070000000005</c:v>
                </c:pt>
                <c:pt idx="513">
                  <c:v>522.84320000000002</c:v>
                </c:pt>
                <c:pt idx="514">
                  <c:v>523.18240000000003</c:v>
                </c:pt>
                <c:pt idx="515">
                  <c:v>523.51520000000005</c:v>
                </c:pt>
                <c:pt idx="516">
                  <c:v>523.84360000000004</c:v>
                </c:pt>
                <c:pt idx="517">
                  <c:v>524.16849999999999</c:v>
                </c:pt>
                <c:pt idx="518">
                  <c:v>524.49040000000002</c:v>
                </c:pt>
                <c:pt idx="519">
                  <c:v>524.80799999999999</c:v>
                </c:pt>
                <c:pt idx="520">
                  <c:v>525.11569999999995</c:v>
                </c:pt>
                <c:pt idx="521">
                  <c:v>525.41800000000001</c:v>
                </c:pt>
                <c:pt idx="522">
                  <c:v>525.72739999999999</c:v>
                </c:pt>
                <c:pt idx="523">
                  <c:v>526.04459999999995</c:v>
                </c:pt>
                <c:pt idx="524">
                  <c:v>526.35820000000001</c:v>
                </c:pt>
                <c:pt idx="525">
                  <c:v>526.66980000000001</c:v>
                </c:pt>
                <c:pt idx="526">
                  <c:v>526.98030000000006</c:v>
                </c:pt>
                <c:pt idx="527">
                  <c:v>527.30430000000001</c:v>
                </c:pt>
                <c:pt idx="528">
                  <c:v>527.66179999999997</c:v>
                </c:pt>
                <c:pt idx="529">
                  <c:v>527.99490000000003</c:v>
                </c:pt>
                <c:pt idx="530">
                  <c:v>528.32209999999998</c:v>
                </c:pt>
                <c:pt idx="531">
                  <c:v>528.65689999999995</c:v>
                </c:pt>
                <c:pt idx="532">
                  <c:v>528.98149999999998</c:v>
                </c:pt>
                <c:pt idx="533">
                  <c:v>529.34079999999994</c:v>
                </c:pt>
                <c:pt idx="534">
                  <c:v>529.67349999999999</c:v>
                </c:pt>
                <c:pt idx="535">
                  <c:v>530.00040000000001</c:v>
                </c:pt>
                <c:pt idx="536">
                  <c:v>530.32460000000003</c:v>
                </c:pt>
                <c:pt idx="537">
                  <c:v>530.63599999999997</c:v>
                </c:pt>
                <c:pt idx="538">
                  <c:v>530.97140000000002</c:v>
                </c:pt>
                <c:pt idx="539">
                  <c:v>531.3098</c:v>
                </c:pt>
                <c:pt idx="540">
                  <c:v>531.63620000000003</c:v>
                </c:pt>
                <c:pt idx="541">
                  <c:v>531.95749999999998</c:v>
                </c:pt>
                <c:pt idx="542">
                  <c:v>532.27139999999997</c:v>
                </c:pt>
                <c:pt idx="543">
                  <c:v>532.5942</c:v>
                </c:pt>
                <c:pt idx="544">
                  <c:v>532.90470000000005</c:v>
                </c:pt>
                <c:pt idx="545">
                  <c:v>533.21469999999999</c:v>
                </c:pt>
                <c:pt idx="546">
                  <c:v>533.52059999999994</c:v>
                </c:pt>
                <c:pt idx="547">
                  <c:v>533.81650000000002</c:v>
                </c:pt>
                <c:pt idx="548">
                  <c:v>534.11289999999997</c:v>
                </c:pt>
                <c:pt idx="549">
                  <c:v>534.39919999999995</c:v>
                </c:pt>
                <c:pt idx="550">
                  <c:v>534.6848</c:v>
                </c:pt>
                <c:pt idx="551">
                  <c:v>534.95479999999998</c:v>
                </c:pt>
                <c:pt idx="552">
                  <c:v>535.21259999999995</c:v>
                </c:pt>
                <c:pt idx="553">
                  <c:v>535.45219999999995</c:v>
                </c:pt>
                <c:pt idx="554">
                  <c:v>535.69349999999997</c:v>
                </c:pt>
                <c:pt idx="555">
                  <c:v>535.94839999999999</c:v>
                </c:pt>
                <c:pt idx="556">
                  <c:v>536.20119999999997</c:v>
                </c:pt>
                <c:pt idx="557">
                  <c:v>536.44939999999997</c:v>
                </c:pt>
                <c:pt idx="558">
                  <c:v>536.69910000000004</c:v>
                </c:pt>
                <c:pt idx="559">
                  <c:v>536.94380000000001</c:v>
                </c:pt>
                <c:pt idx="560">
                  <c:v>537.18349999999998</c:v>
                </c:pt>
                <c:pt idx="561">
                  <c:v>537.42010000000005</c:v>
                </c:pt>
                <c:pt idx="562">
                  <c:v>537.65020000000004</c:v>
                </c:pt>
                <c:pt idx="563">
                  <c:v>537.89760000000001</c:v>
                </c:pt>
                <c:pt idx="564">
                  <c:v>538.14639999999997</c:v>
                </c:pt>
                <c:pt idx="565">
                  <c:v>538.39499999999998</c:v>
                </c:pt>
                <c:pt idx="566">
                  <c:v>538.64059999999995</c:v>
                </c:pt>
                <c:pt idx="567">
                  <c:v>538.88189999999997</c:v>
                </c:pt>
                <c:pt idx="568">
                  <c:v>539.12239999999997</c:v>
                </c:pt>
                <c:pt idx="569">
                  <c:v>539.36400000000003</c:v>
                </c:pt>
                <c:pt idx="570">
                  <c:v>539.60649999999998</c:v>
                </c:pt>
                <c:pt idx="571">
                  <c:v>539.84490000000005</c:v>
                </c:pt>
                <c:pt idx="572">
                  <c:v>540.07839999999999</c:v>
                </c:pt>
                <c:pt idx="573">
                  <c:v>540.30989999999997</c:v>
                </c:pt>
                <c:pt idx="574">
                  <c:v>540.54269999999997</c:v>
                </c:pt>
                <c:pt idx="575">
                  <c:v>540.77809999999999</c:v>
                </c:pt>
                <c:pt idx="576">
                  <c:v>541.01089999999999</c:v>
                </c:pt>
                <c:pt idx="577">
                  <c:v>541.24360000000001</c:v>
                </c:pt>
                <c:pt idx="578">
                  <c:v>541.47469999999998</c:v>
                </c:pt>
                <c:pt idx="579">
                  <c:v>541.70529999999997</c:v>
                </c:pt>
                <c:pt idx="580">
                  <c:v>541.93600000000004</c:v>
                </c:pt>
                <c:pt idx="581">
                  <c:v>542.16200000000003</c:v>
                </c:pt>
                <c:pt idx="582">
                  <c:v>542.38589999999999</c:v>
                </c:pt>
                <c:pt idx="583">
                  <c:v>542.58439999999996</c:v>
                </c:pt>
                <c:pt idx="584">
                  <c:v>542.82429999999999</c:v>
                </c:pt>
                <c:pt idx="585">
                  <c:v>543.01530000000002</c:v>
                </c:pt>
                <c:pt idx="586">
                  <c:v>543.23900000000003</c:v>
                </c:pt>
                <c:pt idx="587">
                  <c:v>543.46069999999997</c:v>
                </c:pt>
                <c:pt idx="588">
                  <c:v>543.67790000000002</c:v>
                </c:pt>
                <c:pt idx="589">
                  <c:v>543.89359999999999</c:v>
                </c:pt>
                <c:pt idx="590">
                  <c:v>544.10829999999999</c:v>
                </c:pt>
                <c:pt idx="591">
                  <c:v>544.32209999999998</c:v>
                </c:pt>
                <c:pt idx="592">
                  <c:v>544.54280000000006</c:v>
                </c:pt>
                <c:pt idx="593">
                  <c:v>544.75</c:v>
                </c:pt>
                <c:pt idx="594">
                  <c:v>544.95420000000001</c:v>
                </c:pt>
                <c:pt idx="595">
                  <c:v>545.15819999999997</c:v>
                </c:pt>
                <c:pt idx="596">
                  <c:v>545.36130000000003</c:v>
                </c:pt>
                <c:pt idx="597">
                  <c:v>545.56110000000001</c:v>
                </c:pt>
                <c:pt idx="598">
                  <c:v>545.76059999999995</c:v>
                </c:pt>
                <c:pt idx="599">
                  <c:v>545.95830000000001</c:v>
                </c:pt>
                <c:pt idx="600">
                  <c:v>546.1463</c:v>
                </c:pt>
                <c:pt idx="601">
                  <c:v>546.34810000000004</c:v>
                </c:pt>
                <c:pt idx="602">
                  <c:v>546.79300000000001</c:v>
                </c:pt>
                <c:pt idx="603">
                  <c:v>547.22519999999997</c:v>
                </c:pt>
                <c:pt idx="604">
                  <c:v>548.2029</c:v>
                </c:pt>
                <c:pt idx="605">
                  <c:v>549.11030000000005</c:v>
                </c:pt>
                <c:pt idx="606">
                  <c:v>549.98479999999995</c:v>
                </c:pt>
                <c:pt idx="607">
                  <c:v>550.84460000000001</c:v>
                </c:pt>
                <c:pt idx="608">
                  <c:v>551.65509999999995</c:v>
                </c:pt>
                <c:pt idx="609">
                  <c:v>552.46749999999997</c:v>
                </c:pt>
                <c:pt idx="610">
                  <c:v>553.24350000000004</c:v>
                </c:pt>
                <c:pt idx="611">
                  <c:v>554.03020000000004</c:v>
                </c:pt>
                <c:pt idx="612">
                  <c:v>554.7704</c:v>
                </c:pt>
                <c:pt idx="613">
                  <c:v>555.50160000000005</c:v>
                </c:pt>
                <c:pt idx="614">
                  <c:v>556.25319999999999</c:v>
                </c:pt>
                <c:pt idx="615">
                  <c:v>556.96019999999999</c:v>
                </c:pt>
                <c:pt idx="616">
                  <c:v>557.62840000000006</c:v>
                </c:pt>
                <c:pt idx="617">
                  <c:v>558.25580000000002</c:v>
                </c:pt>
                <c:pt idx="618">
                  <c:v>558.88710000000003</c:v>
                </c:pt>
                <c:pt idx="619">
                  <c:v>559.51949999999999</c:v>
                </c:pt>
                <c:pt idx="620">
                  <c:v>560.12660000000005</c:v>
                </c:pt>
                <c:pt idx="621">
                  <c:v>560.73419999999999</c:v>
                </c:pt>
                <c:pt idx="622">
                  <c:v>561.32960000000003</c:v>
                </c:pt>
                <c:pt idx="623">
                  <c:v>561.91420000000005</c:v>
                </c:pt>
                <c:pt idx="624">
                  <c:v>562.46079999999995</c:v>
                </c:pt>
                <c:pt idx="625">
                  <c:v>563.00030000000004</c:v>
                </c:pt>
                <c:pt idx="626">
                  <c:v>563.52260000000001</c:v>
                </c:pt>
                <c:pt idx="627">
                  <c:v>564.02959999999996</c:v>
                </c:pt>
                <c:pt idx="628">
                  <c:v>564.52689999999996</c:v>
                </c:pt>
                <c:pt idx="629">
                  <c:v>564.99900000000002</c:v>
                </c:pt>
                <c:pt idx="630">
                  <c:v>565.44050000000004</c:v>
                </c:pt>
                <c:pt idx="631">
                  <c:v>565.86879999999996</c:v>
                </c:pt>
                <c:pt idx="632">
                  <c:v>566.2912</c:v>
                </c:pt>
                <c:pt idx="633">
                  <c:v>566.70839999999998</c:v>
                </c:pt>
                <c:pt idx="634">
                  <c:v>567.11839999999995</c:v>
                </c:pt>
                <c:pt idx="635">
                  <c:v>567.50879999999995</c:v>
                </c:pt>
                <c:pt idx="636">
                  <c:v>567.90520000000004</c:v>
                </c:pt>
                <c:pt idx="637">
                  <c:v>568.2921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38-47A1-BBFE-499D33EAA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86176"/>
        <c:axId val="1213086720"/>
      </c:scatterChart>
      <c:valAx>
        <c:axId val="121308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3086720"/>
        <c:crosses val="autoZero"/>
        <c:crossBetween val="midCat"/>
      </c:valAx>
      <c:valAx>
        <c:axId val="121308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Water Production rate [STBD]</a:t>
                </a:r>
              </a:p>
            </c:rich>
          </c:tx>
          <c:layout>
            <c:manualLayout>
              <c:xMode val="edge"/>
              <c:yMode val="edge"/>
              <c:x val="1.6127261658832571E-3"/>
              <c:y val="0.12177264970591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3086176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232857299681646"/>
          <c:y val="0.12079796956073562"/>
          <c:w val="0.32735103595455517"/>
          <c:h val="0.29566411222008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3247375328084"/>
          <c:y val="8.8738923464866074E-2"/>
          <c:w val="0.75241041522529362"/>
          <c:h val="0.72912179896431861"/>
        </c:manualLayout>
      </c:layout>
      <c:scatterChart>
        <c:scatterStyle val="lineMarker"/>
        <c:varyColors val="0"/>
        <c:ser>
          <c:idx val="1"/>
          <c:order val="0"/>
          <c:tx>
            <c:v>تولید آب از آبده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Sheet1!$L$8:$L$660</c:f>
              <c:numCache>
                <c:formatCode>General</c:formatCode>
                <c:ptCount val="65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904.4</c:v>
                </c:pt>
                <c:pt idx="575">
                  <c:v>904.9</c:v>
                </c:pt>
                <c:pt idx="576">
                  <c:v>905.68129999999996</c:v>
                </c:pt>
                <c:pt idx="577">
                  <c:v>906.84059999999999</c:v>
                </c:pt>
                <c:pt idx="578">
                  <c:v>908</c:v>
                </c:pt>
                <c:pt idx="579">
                  <c:v>910</c:v>
                </c:pt>
                <c:pt idx="580">
                  <c:v>912</c:v>
                </c:pt>
                <c:pt idx="581">
                  <c:v>916</c:v>
                </c:pt>
                <c:pt idx="582">
                  <c:v>920</c:v>
                </c:pt>
                <c:pt idx="583">
                  <c:v>924</c:v>
                </c:pt>
                <c:pt idx="584">
                  <c:v>928</c:v>
                </c:pt>
                <c:pt idx="585">
                  <c:v>932</c:v>
                </c:pt>
                <c:pt idx="586">
                  <c:v>936</c:v>
                </c:pt>
                <c:pt idx="587">
                  <c:v>940</c:v>
                </c:pt>
                <c:pt idx="588">
                  <c:v>944</c:v>
                </c:pt>
                <c:pt idx="589">
                  <c:v>948</c:v>
                </c:pt>
                <c:pt idx="590">
                  <c:v>952</c:v>
                </c:pt>
                <c:pt idx="591">
                  <c:v>956</c:v>
                </c:pt>
                <c:pt idx="592">
                  <c:v>960</c:v>
                </c:pt>
                <c:pt idx="593">
                  <c:v>964</c:v>
                </c:pt>
                <c:pt idx="594">
                  <c:v>968</c:v>
                </c:pt>
                <c:pt idx="595">
                  <c:v>972</c:v>
                </c:pt>
                <c:pt idx="596">
                  <c:v>976</c:v>
                </c:pt>
                <c:pt idx="597">
                  <c:v>980</c:v>
                </c:pt>
                <c:pt idx="598">
                  <c:v>984</c:v>
                </c:pt>
                <c:pt idx="599">
                  <c:v>988</c:v>
                </c:pt>
                <c:pt idx="600">
                  <c:v>992</c:v>
                </c:pt>
                <c:pt idx="601">
                  <c:v>996</c:v>
                </c:pt>
                <c:pt idx="602">
                  <c:v>1000</c:v>
                </c:pt>
                <c:pt idx="603">
                  <c:v>1004</c:v>
                </c:pt>
                <c:pt idx="604">
                  <c:v>1008</c:v>
                </c:pt>
                <c:pt idx="605">
                  <c:v>1012</c:v>
                </c:pt>
                <c:pt idx="606">
                  <c:v>1016</c:v>
                </c:pt>
                <c:pt idx="607">
                  <c:v>1026</c:v>
                </c:pt>
                <c:pt idx="608">
                  <c:v>1036</c:v>
                </c:pt>
                <c:pt idx="609">
                  <c:v>1038</c:v>
                </c:pt>
                <c:pt idx="610">
                  <c:v>1040.5</c:v>
                </c:pt>
                <c:pt idx="611">
                  <c:v>1044.4059999999999</c:v>
                </c:pt>
                <c:pt idx="612">
                  <c:v>1044.9860000000001</c:v>
                </c:pt>
                <c:pt idx="613">
                  <c:v>1045.711</c:v>
                </c:pt>
                <c:pt idx="614">
                  <c:v>1046.8430000000001</c:v>
                </c:pt>
                <c:pt idx="615">
                  <c:v>1048.6120000000001</c:v>
                </c:pt>
                <c:pt idx="616">
                  <c:v>1051.376</c:v>
                </c:pt>
                <c:pt idx="617">
                  <c:v>1053.6880000000001</c:v>
                </c:pt>
                <c:pt idx="618">
                  <c:v>1056</c:v>
                </c:pt>
                <c:pt idx="619">
                  <c:v>1062.9359999999999</c:v>
                </c:pt>
                <c:pt idx="620">
                  <c:v>1076</c:v>
                </c:pt>
                <c:pt idx="621">
                  <c:v>1096</c:v>
                </c:pt>
                <c:pt idx="622">
                  <c:v>1116</c:v>
                </c:pt>
                <c:pt idx="623">
                  <c:v>1136</c:v>
                </c:pt>
                <c:pt idx="624">
                  <c:v>1156</c:v>
                </c:pt>
                <c:pt idx="625">
                  <c:v>1176</c:v>
                </c:pt>
                <c:pt idx="626">
                  <c:v>1196</c:v>
                </c:pt>
                <c:pt idx="627">
                  <c:v>1216</c:v>
                </c:pt>
                <c:pt idx="628">
                  <c:v>1236</c:v>
                </c:pt>
                <c:pt idx="629">
                  <c:v>1256</c:v>
                </c:pt>
                <c:pt idx="630">
                  <c:v>1276</c:v>
                </c:pt>
                <c:pt idx="631">
                  <c:v>1296</c:v>
                </c:pt>
                <c:pt idx="632">
                  <c:v>1316</c:v>
                </c:pt>
                <c:pt idx="633">
                  <c:v>1336</c:v>
                </c:pt>
                <c:pt idx="634">
                  <c:v>1356</c:v>
                </c:pt>
                <c:pt idx="635">
                  <c:v>1376</c:v>
                </c:pt>
                <c:pt idx="636">
                  <c:v>1396</c:v>
                </c:pt>
                <c:pt idx="637">
                  <c:v>1416</c:v>
                </c:pt>
                <c:pt idx="638">
                  <c:v>1436</c:v>
                </c:pt>
                <c:pt idx="639">
                  <c:v>1456</c:v>
                </c:pt>
                <c:pt idx="640">
                  <c:v>1476</c:v>
                </c:pt>
                <c:pt idx="641">
                  <c:v>1496</c:v>
                </c:pt>
                <c:pt idx="642">
                  <c:v>1516</c:v>
                </c:pt>
                <c:pt idx="643">
                  <c:v>1536</c:v>
                </c:pt>
                <c:pt idx="644">
                  <c:v>1556</c:v>
                </c:pt>
                <c:pt idx="645">
                  <c:v>1576</c:v>
                </c:pt>
                <c:pt idx="646">
                  <c:v>1596</c:v>
                </c:pt>
                <c:pt idx="647">
                  <c:v>1616</c:v>
                </c:pt>
                <c:pt idx="648">
                  <c:v>1636</c:v>
                </c:pt>
                <c:pt idx="649">
                  <c:v>1656</c:v>
                </c:pt>
                <c:pt idx="650">
                  <c:v>1676</c:v>
                </c:pt>
                <c:pt idx="651">
                  <c:v>1696</c:v>
                </c:pt>
                <c:pt idx="652">
                  <c:v>1716</c:v>
                </c:pt>
              </c:numCache>
            </c:numRef>
          </c:xVal>
          <c:yVal>
            <c:numRef>
              <c:f>Sheet1!$P$8:$P$660</c:f>
              <c:numCache>
                <c:formatCode>0.00E+00</c:formatCode>
                <c:ptCount val="653"/>
                <c:pt idx="0" formatCode="General">
                  <c:v>0</c:v>
                </c:pt>
                <c:pt idx="1">
                  <c:v>2.0299999999999999E-5</c:v>
                </c:pt>
                <c:pt idx="2">
                  <c:v>2.05E-5</c:v>
                </c:pt>
                <c:pt idx="3">
                  <c:v>2.05E-5</c:v>
                </c:pt>
                <c:pt idx="4">
                  <c:v>2.0400000000000001E-5</c:v>
                </c:pt>
                <c:pt idx="5">
                  <c:v>2.0299999999999999E-5</c:v>
                </c:pt>
                <c:pt idx="6">
                  <c:v>2.02E-5</c:v>
                </c:pt>
                <c:pt idx="7">
                  <c:v>2.0100000000000001E-5</c:v>
                </c:pt>
                <c:pt idx="8">
                  <c:v>2.0000000000000002E-5</c:v>
                </c:pt>
                <c:pt idx="9">
                  <c:v>1.9899999999999999E-5</c:v>
                </c:pt>
                <c:pt idx="10">
                  <c:v>1.98E-5</c:v>
                </c:pt>
                <c:pt idx="11">
                  <c:v>1.9700000000000001E-5</c:v>
                </c:pt>
                <c:pt idx="12">
                  <c:v>1.9700000000000001E-5</c:v>
                </c:pt>
                <c:pt idx="13">
                  <c:v>1.9599999999999999E-5</c:v>
                </c:pt>
                <c:pt idx="14">
                  <c:v>1.95E-5</c:v>
                </c:pt>
                <c:pt idx="15">
                  <c:v>1.95E-5</c:v>
                </c:pt>
                <c:pt idx="16">
                  <c:v>1.9400000000000001E-5</c:v>
                </c:pt>
                <c:pt idx="17">
                  <c:v>1.9400000000000001E-5</c:v>
                </c:pt>
                <c:pt idx="18">
                  <c:v>1.9300000000000002E-5</c:v>
                </c:pt>
                <c:pt idx="19">
                  <c:v>1.9300000000000002E-5</c:v>
                </c:pt>
                <c:pt idx="20">
                  <c:v>1.9300000000000002E-5</c:v>
                </c:pt>
                <c:pt idx="21">
                  <c:v>1.9300000000000002E-5</c:v>
                </c:pt>
                <c:pt idx="22">
                  <c:v>1.9199999999999999E-5</c:v>
                </c:pt>
                <c:pt idx="23">
                  <c:v>1.9199999999999999E-5</c:v>
                </c:pt>
                <c:pt idx="24">
                  <c:v>1.9199999999999999E-5</c:v>
                </c:pt>
                <c:pt idx="25">
                  <c:v>1.9199999999999999E-5</c:v>
                </c:pt>
                <c:pt idx="26">
                  <c:v>1.9199999999999999E-5</c:v>
                </c:pt>
                <c:pt idx="27">
                  <c:v>1.91E-5</c:v>
                </c:pt>
                <c:pt idx="28">
                  <c:v>1.91E-5</c:v>
                </c:pt>
                <c:pt idx="29">
                  <c:v>1.91E-5</c:v>
                </c:pt>
                <c:pt idx="30">
                  <c:v>1.91E-5</c:v>
                </c:pt>
                <c:pt idx="31">
                  <c:v>1.91E-5</c:v>
                </c:pt>
                <c:pt idx="32">
                  <c:v>1.91E-5</c:v>
                </c:pt>
                <c:pt idx="33">
                  <c:v>1.91E-5</c:v>
                </c:pt>
                <c:pt idx="34">
                  <c:v>1.91E-5</c:v>
                </c:pt>
                <c:pt idx="35">
                  <c:v>1.91E-5</c:v>
                </c:pt>
                <c:pt idx="36">
                  <c:v>1.91E-5</c:v>
                </c:pt>
                <c:pt idx="37">
                  <c:v>1.9000000000000001E-5</c:v>
                </c:pt>
                <c:pt idx="38">
                  <c:v>1.9000000000000001E-5</c:v>
                </c:pt>
                <c:pt idx="39">
                  <c:v>1.9000000000000001E-5</c:v>
                </c:pt>
                <c:pt idx="40">
                  <c:v>1.9000000000000001E-5</c:v>
                </c:pt>
                <c:pt idx="41">
                  <c:v>1.9000000000000001E-5</c:v>
                </c:pt>
                <c:pt idx="42">
                  <c:v>1.9000000000000001E-5</c:v>
                </c:pt>
                <c:pt idx="43">
                  <c:v>1.9000000000000001E-5</c:v>
                </c:pt>
                <c:pt idx="44">
                  <c:v>1.9000000000000001E-5</c:v>
                </c:pt>
                <c:pt idx="45">
                  <c:v>1.9000000000000001E-5</c:v>
                </c:pt>
                <c:pt idx="46">
                  <c:v>1.9000000000000001E-5</c:v>
                </c:pt>
                <c:pt idx="47">
                  <c:v>1.9000000000000001E-5</c:v>
                </c:pt>
                <c:pt idx="48">
                  <c:v>1.9000000000000001E-5</c:v>
                </c:pt>
                <c:pt idx="49">
                  <c:v>1.9000000000000001E-5</c:v>
                </c:pt>
                <c:pt idx="50">
                  <c:v>1.9000000000000001E-5</c:v>
                </c:pt>
                <c:pt idx="51">
                  <c:v>1.9000000000000001E-5</c:v>
                </c:pt>
                <c:pt idx="52">
                  <c:v>1.9000000000000001E-5</c:v>
                </c:pt>
                <c:pt idx="53">
                  <c:v>1.9000000000000001E-5</c:v>
                </c:pt>
                <c:pt idx="54">
                  <c:v>1.9000000000000001E-5</c:v>
                </c:pt>
                <c:pt idx="55">
                  <c:v>1.9000000000000001E-5</c:v>
                </c:pt>
                <c:pt idx="56">
                  <c:v>1.9000000000000001E-5</c:v>
                </c:pt>
                <c:pt idx="57">
                  <c:v>1.9000000000000001E-5</c:v>
                </c:pt>
                <c:pt idx="58">
                  <c:v>1.9000000000000001E-5</c:v>
                </c:pt>
                <c:pt idx="59">
                  <c:v>1.9000000000000001E-5</c:v>
                </c:pt>
                <c:pt idx="60">
                  <c:v>1.9000000000000001E-5</c:v>
                </c:pt>
                <c:pt idx="61">
                  <c:v>1.9000000000000001E-5</c:v>
                </c:pt>
                <c:pt idx="62">
                  <c:v>1.9000000000000001E-5</c:v>
                </c:pt>
                <c:pt idx="63">
                  <c:v>1.9000000000000001E-5</c:v>
                </c:pt>
                <c:pt idx="64">
                  <c:v>1.9000000000000001E-5</c:v>
                </c:pt>
                <c:pt idx="65">
                  <c:v>1.9000000000000001E-5</c:v>
                </c:pt>
                <c:pt idx="66">
                  <c:v>1.9000000000000001E-5</c:v>
                </c:pt>
                <c:pt idx="67">
                  <c:v>1.9000000000000001E-5</c:v>
                </c:pt>
                <c:pt idx="68">
                  <c:v>1.9000000000000001E-5</c:v>
                </c:pt>
                <c:pt idx="69">
                  <c:v>1.9000000000000001E-5</c:v>
                </c:pt>
                <c:pt idx="70">
                  <c:v>1.9000000000000001E-5</c:v>
                </c:pt>
                <c:pt idx="71">
                  <c:v>1.9000000000000001E-5</c:v>
                </c:pt>
                <c:pt idx="72">
                  <c:v>1.9000000000000001E-5</c:v>
                </c:pt>
                <c:pt idx="73">
                  <c:v>1.9000000000000001E-5</c:v>
                </c:pt>
                <c:pt idx="74">
                  <c:v>1.9000000000000001E-5</c:v>
                </c:pt>
                <c:pt idx="75">
                  <c:v>1.9000000000000001E-5</c:v>
                </c:pt>
                <c:pt idx="76">
                  <c:v>1.9000000000000001E-5</c:v>
                </c:pt>
                <c:pt idx="77">
                  <c:v>1.91E-5</c:v>
                </c:pt>
                <c:pt idx="78">
                  <c:v>1.91E-5</c:v>
                </c:pt>
                <c:pt idx="79">
                  <c:v>1.91E-5</c:v>
                </c:pt>
                <c:pt idx="80">
                  <c:v>1.91E-5</c:v>
                </c:pt>
                <c:pt idx="81">
                  <c:v>1.91E-5</c:v>
                </c:pt>
                <c:pt idx="82">
                  <c:v>1.91E-5</c:v>
                </c:pt>
                <c:pt idx="83">
                  <c:v>1.91E-5</c:v>
                </c:pt>
                <c:pt idx="84">
                  <c:v>1.91E-5</c:v>
                </c:pt>
                <c:pt idx="85">
                  <c:v>1.91E-5</c:v>
                </c:pt>
                <c:pt idx="86">
                  <c:v>1.9199999999999999E-5</c:v>
                </c:pt>
                <c:pt idx="87">
                  <c:v>1.9199999999999999E-5</c:v>
                </c:pt>
                <c:pt idx="88">
                  <c:v>1.9199999999999999E-5</c:v>
                </c:pt>
                <c:pt idx="89">
                  <c:v>1.9199999999999999E-5</c:v>
                </c:pt>
                <c:pt idx="90">
                  <c:v>1.9199999999999999E-5</c:v>
                </c:pt>
                <c:pt idx="91">
                  <c:v>1.9199999999999999E-5</c:v>
                </c:pt>
                <c:pt idx="92">
                  <c:v>1.9199999999999999E-5</c:v>
                </c:pt>
                <c:pt idx="93">
                  <c:v>1.9300000000000002E-5</c:v>
                </c:pt>
                <c:pt idx="94">
                  <c:v>1.9300000000000002E-5</c:v>
                </c:pt>
                <c:pt idx="95">
                  <c:v>1.9300000000000002E-5</c:v>
                </c:pt>
                <c:pt idx="96">
                  <c:v>1.9300000000000002E-5</c:v>
                </c:pt>
                <c:pt idx="97">
                  <c:v>1.9300000000000002E-5</c:v>
                </c:pt>
                <c:pt idx="98">
                  <c:v>1.9300000000000002E-5</c:v>
                </c:pt>
                <c:pt idx="99">
                  <c:v>1.9300000000000002E-5</c:v>
                </c:pt>
                <c:pt idx="100">
                  <c:v>1.9400000000000001E-5</c:v>
                </c:pt>
                <c:pt idx="101">
                  <c:v>1.9400000000000001E-5</c:v>
                </c:pt>
                <c:pt idx="102">
                  <c:v>1.9400000000000001E-5</c:v>
                </c:pt>
                <c:pt idx="103">
                  <c:v>1.9400000000000001E-5</c:v>
                </c:pt>
                <c:pt idx="104">
                  <c:v>1.9400000000000001E-5</c:v>
                </c:pt>
                <c:pt idx="105">
                  <c:v>1.95E-5</c:v>
                </c:pt>
                <c:pt idx="106">
                  <c:v>1.95E-5</c:v>
                </c:pt>
                <c:pt idx="107">
                  <c:v>1.95E-5</c:v>
                </c:pt>
                <c:pt idx="108">
                  <c:v>1.95E-5</c:v>
                </c:pt>
                <c:pt idx="109">
                  <c:v>1.9599999999999999E-5</c:v>
                </c:pt>
                <c:pt idx="110">
                  <c:v>1.9599999999999999E-5</c:v>
                </c:pt>
                <c:pt idx="111">
                  <c:v>1.9599999999999999E-5</c:v>
                </c:pt>
                <c:pt idx="112">
                  <c:v>1.9599999999999999E-5</c:v>
                </c:pt>
                <c:pt idx="113">
                  <c:v>1.9599999999999999E-5</c:v>
                </c:pt>
                <c:pt idx="114">
                  <c:v>1.9700000000000001E-5</c:v>
                </c:pt>
                <c:pt idx="115">
                  <c:v>1.9700000000000001E-5</c:v>
                </c:pt>
                <c:pt idx="116">
                  <c:v>1.9700000000000001E-5</c:v>
                </c:pt>
                <c:pt idx="117">
                  <c:v>1.9700000000000001E-5</c:v>
                </c:pt>
                <c:pt idx="118">
                  <c:v>1.98E-5</c:v>
                </c:pt>
                <c:pt idx="119">
                  <c:v>1.98E-5</c:v>
                </c:pt>
                <c:pt idx="120">
                  <c:v>1.98E-5</c:v>
                </c:pt>
                <c:pt idx="121">
                  <c:v>1.98E-5</c:v>
                </c:pt>
                <c:pt idx="122">
                  <c:v>1.9899999999999999E-5</c:v>
                </c:pt>
                <c:pt idx="123">
                  <c:v>1.9899999999999999E-5</c:v>
                </c:pt>
                <c:pt idx="124">
                  <c:v>1.9899999999999999E-5</c:v>
                </c:pt>
                <c:pt idx="125">
                  <c:v>1.9899999999999999E-5</c:v>
                </c:pt>
                <c:pt idx="126">
                  <c:v>2.0000000000000002E-5</c:v>
                </c:pt>
                <c:pt idx="127">
                  <c:v>2.0000000000000002E-5</c:v>
                </c:pt>
                <c:pt idx="128">
                  <c:v>2.0000000000000002E-5</c:v>
                </c:pt>
                <c:pt idx="129">
                  <c:v>2.0000000000000002E-5</c:v>
                </c:pt>
                <c:pt idx="130">
                  <c:v>2.0100000000000001E-5</c:v>
                </c:pt>
                <c:pt idx="131">
                  <c:v>2.0100000000000001E-5</c:v>
                </c:pt>
                <c:pt idx="132">
                  <c:v>2.0100000000000001E-5</c:v>
                </c:pt>
                <c:pt idx="133">
                  <c:v>2.0100000000000001E-5</c:v>
                </c:pt>
                <c:pt idx="134">
                  <c:v>2.02E-5</c:v>
                </c:pt>
                <c:pt idx="135">
                  <c:v>2.02E-5</c:v>
                </c:pt>
                <c:pt idx="136">
                  <c:v>2.02E-5</c:v>
                </c:pt>
                <c:pt idx="137">
                  <c:v>2.02E-5</c:v>
                </c:pt>
                <c:pt idx="138">
                  <c:v>2.0299999999999999E-5</c:v>
                </c:pt>
                <c:pt idx="139">
                  <c:v>2.0299999999999999E-5</c:v>
                </c:pt>
                <c:pt idx="140">
                  <c:v>2.0299999999999999E-5</c:v>
                </c:pt>
                <c:pt idx="141">
                  <c:v>2.0299999999999999E-5</c:v>
                </c:pt>
                <c:pt idx="142">
                  <c:v>2.0400000000000001E-5</c:v>
                </c:pt>
                <c:pt idx="143">
                  <c:v>2.0400000000000001E-5</c:v>
                </c:pt>
                <c:pt idx="144">
                  <c:v>2.0400000000000001E-5</c:v>
                </c:pt>
                <c:pt idx="145">
                  <c:v>2.0400000000000001E-5</c:v>
                </c:pt>
                <c:pt idx="146">
                  <c:v>2.05E-5</c:v>
                </c:pt>
                <c:pt idx="147">
                  <c:v>2.05E-5</c:v>
                </c:pt>
                <c:pt idx="148">
                  <c:v>2.05E-5</c:v>
                </c:pt>
                <c:pt idx="149">
                  <c:v>2.05E-5</c:v>
                </c:pt>
                <c:pt idx="150">
                  <c:v>2.0599999999999999E-5</c:v>
                </c:pt>
                <c:pt idx="151">
                  <c:v>2.0599999999999999E-5</c:v>
                </c:pt>
                <c:pt idx="152">
                  <c:v>2.0599999999999999E-5</c:v>
                </c:pt>
                <c:pt idx="153">
                  <c:v>2.0699999999999998E-5</c:v>
                </c:pt>
                <c:pt idx="154">
                  <c:v>2.0699999999999998E-5</c:v>
                </c:pt>
                <c:pt idx="155">
                  <c:v>2.0699999999999998E-5</c:v>
                </c:pt>
                <c:pt idx="156">
                  <c:v>2.0699999999999998E-5</c:v>
                </c:pt>
                <c:pt idx="157">
                  <c:v>2.0800000000000001E-5</c:v>
                </c:pt>
                <c:pt idx="158">
                  <c:v>2.0800000000000001E-5</c:v>
                </c:pt>
                <c:pt idx="159">
                  <c:v>2.0800000000000001E-5</c:v>
                </c:pt>
                <c:pt idx="160">
                  <c:v>2.0800000000000001E-5</c:v>
                </c:pt>
                <c:pt idx="161">
                  <c:v>2.09E-5</c:v>
                </c:pt>
                <c:pt idx="162">
                  <c:v>2.09E-5</c:v>
                </c:pt>
                <c:pt idx="163">
                  <c:v>2.09E-5</c:v>
                </c:pt>
                <c:pt idx="164">
                  <c:v>2.09E-5</c:v>
                </c:pt>
                <c:pt idx="165">
                  <c:v>2.0999999999999999E-5</c:v>
                </c:pt>
                <c:pt idx="166">
                  <c:v>2.0999999999999999E-5</c:v>
                </c:pt>
                <c:pt idx="167">
                  <c:v>2.0999999999999999E-5</c:v>
                </c:pt>
                <c:pt idx="168">
                  <c:v>2.1100000000000001E-5</c:v>
                </c:pt>
                <c:pt idx="169">
                  <c:v>2.1100000000000001E-5</c:v>
                </c:pt>
                <c:pt idx="170">
                  <c:v>2.1100000000000001E-5</c:v>
                </c:pt>
                <c:pt idx="171">
                  <c:v>2.1100000000000001E-5</c:v>
                </c:pt>
                <c:pt idx="172">
                  <c:v>2.12E-5</c:v>
                </c:pt>
                <c:pt idx="173">
                  <c:v>2.12E-5</c:v>
                </c:pt>
                <c:pt idx="174">
                  <c:v>2.12E-5</c:v>
                </c:pt>
                <c:pt idx="175">
                  <c:v>2.12E-5</c:v>
                </c:pt>
                <c:pt idx="176">
                  <c:v>2.1299999999999999E-5</c:v>
                </c:pt>
                <c:pt idx="177">
                  <c:v>2.1299999999999999E-5</c:v>
                </c:pt>
                <c:pt idx="178">
                  <c:v>2.1299999999999999E-5</c:v>
                </c:pt>
                <c:pt idx="179">
                  <c:v>2.1399999999999998E-5</c:v>
                </c:pt>
                <c:pt idx="180">
                  <c:v>2.1399999999999998E-5</c:v>
                </c:pt>
                <c:pt idx="181">
                  <c:v>2.1399999999999998E-5</c:v>
                </c:pt>
                <c:pt idx="182">
                  <c:v>2.1399999999999998E-5</c:v>
                </c:pt>
                <c:pt idx="183">
                  <c:v>2.1500000000000001E-5</c:v>
                </c:pt>
                <c:pt idx="184">
                  <c:v>2.1500000000000001E-5</c:v>
                </c:pt>
                <c:pt idx="185">
                  <c:v>2.1500000000000001E-5</c:v>
                </c:pt>
                <c:pt idx="186">
                  <c:v>2.1500000000000001E-5</c:v>
                </c:pt>
                <c:pt idx="187">
                  <c:v>2.16E-5</c:v>
                </c:pt>
                <c:pt idx="188">
                  <c:v>2.16E-5</c:v>
                </c:pt>
                <c:pt idx="189">
                  <c:v>2.16E-5</c:v>
                </c:pt>
                <c:pt idx="190">
                  <c:v>2.1699999999999999E-5</c:v>
                </c:pt>
                <c:pt idx="191">
                  <c:v>2.1699999999999999E-5</c:v>
                </c:pt>
                <c:pt idx="192">
                  <c:v>2.1699999999999999E-5</c:v>
                </c:pt>
                <c:pt idx="193">
                  <c:v>2.1699999999999999E-5</c:v>
                </c:pt>
                <c:pt idx="194">
                  <c:v>2.1800000000000001E-5</c:v>
                </c:pt>
                <c:pt idx="195">
                  <c:v>2.1800000000000001E-5</c:v>
                </c:pt>
                <c:pt idx="196">
                  <c:v>2.1800000000000001E-5</c:v>
                </c:pt>
                <c:pt idx="197">
                  <c:v>2.19E-5</c:v>
                </c:pt>
                <c:pt idx="198">
                  <c:v>2.19E-5</c:v>
                </c:pt>
                <c:pt idx="199">
                  <c:v>2.19E-5</c:v>
                </c:pt>
                <c:pt idx="200">
                  <c:v>2.19E-5</c:v>
                </c:pt>
                <c:pt idx="201">
                  <c:v>2.1999999999999999E-5</c:v>
                </c:pt>
                <c:pt idx="202">
                  <c:v>2.2200000000000001E-5</c:v>
                </c:pt>
                <c:pt idx="203">
                  <c:v>2.2500000000000001E-5</c:v>
                </c:pt>
                <c:pt idx="204">
                  <c:v>2.2799999999999999E-5</c:v>
                </c:pt>
                <c:pt idx="205">
                  <c:v>2.3099999999999999E-5</c:v>
                </c:pt>
                <c:pt idx="206">
                  <c:v>2.34E-5</c:v>
                </c:pt>
                <c:pt idx="207">
                  <c:v>2.37E-5</c:v>
                </c:pt>
                <c:pt idx="208">
                  <c:v>2.3900000000000002E-5</c:v>
                </c:pt>
                <c:pt idx="209">
                  <c:v>2.4199999999999999E-5</c:v>
                </c:pt>
                <c:pt idx="210">
                  <c:v>2.4499999999999999E-5</c:v>
                </c:pt>
                <c:pt idx="211">
                  <c:v>2.48E-5</c:v>
                </c:pt>
                <c:pt idx="212">
                  <c:v>2.51E-5</c:v>
                </c:pt>
                <c:pt idx="213">
                  <c:v>2.5400000000000001E-5</c:v>
                </c:pt>
                <c:pt idx="214">
                  <c:v>2.5700000000000001E-5</c:v>
                </c:pt>
                <c:pt idx="215">
                  <c:v>2.5999999999999998E-5</c:v>
                </c:pt>
                <c:pt idx="216">
                  <c:v>2.6299999999999999E-5</c:v>
                </c:pt>
                <c:pt idx="217">
                  <c:v>2.6599999999999999E-5</c:v>
                </c:pt>
                <c:pt idx="218">
                  <c:v>2.69E-5</c:v>
                </c:pt>
                <c:pt idx="219">
                  <c:v>2.72E-5</c:v>
                </c:pt>
                <c:pt idx="220">
                  <c:v>2.7500000000000001E-5</c:v>
                </c:pt>
                <c:pt idx="221">
                  <c:v>2.7800000000000001E-5</c:v>
                </c:pt>
                <c:pt idx="222">
                  <c:v>2.8099999999999999E-5</c:v>
                </c:pt>
                <c:pt idx="223">
                  <c:v>2.8399999999999999E-5</c:v>
                </c:pt>
                <c:pt idx="224">
                  <c:v>2.87E-5</c:v>
                </c:pt>
                <c:pt idx="225">
                  <c:v>2.9E-5</c:v>
                </c:pt>
                <c:pt idx="226">
                  <c:v>2.9300000000000001E-5</c:v>
                </c:pt>
                <c:pt idx="227">
                  <c:v>2.9600000000000001E-5</c:v>
                </c:pt>
                <c:pt idx="228">
                  <c:v>2.9899999999999998E-5</c:v>
                </c:pt>
                <c:pt idx="229">
                  <c:v>3.0199999999999999E-5</c:v>
                </c:pt>
                <c:pt idx="230">
                  <c:v>3.0499999999999999E-5</c:v>
                </c:pt>
                <c:pt idx="231">
                  <c:v>3.0700000000000001E-5</c:v>
                </c:pt>
                <c:pt idx="232">
                  <c:v>3.1000000000000001E-5</c:v>
                </c:pt>
                <c:pt idx="233">
                  <c:v>3.1300000000000002E-5</c:v>
                </c:pt>
                <c:pt idx="234">
                  <c:v>3.1600000000000002E-5</c:v>
                </c:pt>
                <c:pt idx="235">
                  <c:v>3.1900000000000003E-5</c:v>
                </c:pt>
                <c:pt idx="236">
                  <c:v>3.2199999999999997E-5</c:v>
                </c:pt>
                <c:pt idx="237">
                  <c:v>3.2499999999999997E-5</c:v>
                </c:pt>
                <c:pt idx="238">
                  <c:v>3.2799999999999998E-5</c:v>
                </c:pt>
                <c:pt idx="239">
                  <c:v>3.3099999999999998E-5</c:v>
                </c:pt>
                <c:pt idx="240">
                  <c:v>3.3399999999999999E-5</c:v>
                </c:pt>
                <c:pt idx="241">
                  <c:v>3.3699999999999999E-5</c:v>
                </c:pt>
                <c:pt idx="242">
                  <c:v>3.4E-5</c:v>
                </c:pt>
                <c:pt idx="243">
                  <c:v>3.43E-5</c:v>
                </c:pt>
                <c:pt idx="244">
                  <c:v>3.4600000000000001E-5</c:v>
                </c:pt>
                <c:pt idx="245">
                  <c:v>3.4900000000000001E-5</c:v>
                </c:pt>
                <c:pt idx="246">
                  <c:v>3.5200000000000002E-5</c:v>
                </c:pt>
                <c:pt idx="247">
                  <c:v>3.5500000000000002E-5</c:v>
                </c:pt>
                <c:pt idx="248">
                  <c:v>3.5800000000000003E-5</c:v>
                </c:pt>
                <c:pt idx="249">
                  <c:v>3.6100000000000003E-5</c:v>
                </c:pt>
                <c:pt idx="250">
                  <c:v>3.6399999999999997E-5</c:v>
                </c:pt>
                <c:pt idx="251">
                  <c:v>3.6699999999999998E-5</c:v>
                </c:pt>
                <c:pt idx="252">
                  <c:v>3.6999999999999998E-5</c:v>
                </c:pt>
                <c:pt idx="253">
                  <c:v>3.7299999999999999E-5</c:v>
                </c:pt>
                <c:pt idx="254">
                  <c:v>3.7599999999999999E-5</c:v>
                </c:pt>
                <c:pt idx="255">
                  <c:v>3.79E-5</c:v>
                </c:pt>
                <c:pt idx="256">
                  <c:v>3.82E-5</c:v>
                </c:pt>
                <c:pt idx="257">
                  <c:v>3.8500000000000001E-5</c:v>
                </c:pt>
                <c:pt idx="258">
                  <c:v>3.8800000000000001E-5</c:v>
                </c:pt>
                <c:pt idx="259">
                  <c:v>3.9100000000000002E-5</c:v>
                </c:pt>
                <c:pt idx="260">
                  <c:v>3.9400000000000002E-5</c:v>
                </c:pt>
                <c:pt idx="261">
                  <c:v>3.96E-5</c:v>
                </c:pt>
                <c:pt idx="262">
                  <c:v>3.9900000000000001E-5</c:v>
                </c:pt>
                <c:pt idx="263">
                  <c:v>4.0200000000000001E-5</c:v>
                </c:pt>
                <c:pt idx="264">
                  <c:v>4.0500000000000002E-5</c:v>
                </c:pt>
                <c:pt idx="265">
                  <c:v>4.0800000000000002E-5</c:v>
                </c:pt>
                <c:pt idx="266">
                  <c:v>4.1100000000000003E-5</c:v>
                </c:pt>
                <c:pt idx="267">
                  <c:v>4.1399999999999997E-5</c:v>
                </c:pt>
                <c:pt idx="268">
                  <c:v>4.1699999999999997E-5</c:v>
                </c:pt>
                <c:pt idx="269">
                  <c:v>4.1999999999999998E-5</c:v>
                </c:pt>
                <c:pt idx="270">
                  <c:v>4.2299999999999998E-5</c:v>
                </c:pt>
                <c:pt idx="271">
                  <c:v>4.2599999999999999E-5</c:v>
                </c:pt>
                <c:pt idx="272">
                  <c:v>4.2799999999999997E-5</c:v>
                </c:pt>
                <c:pt idx="273">
                  <c:v>4.3099999999999997E-5</c:v>
                </c:pt>
                <c:pt idx="274">
                  <c:v>4.3399999999999998E-5</c:v>
                </c:pt>
                <c:pt idx="275">
                  <c:v>4.3699999999999998E-5</c:v>
                </c:pt>
                <c:pt idx="276">
                  <c:v>4.3999999999999999E-5</c:v>
                </c:pt>
                <c:pt idx="277">
                  <c:v>4.4299999999999999E-5</c:v>
                </c:pt>
                <c:pt idx="278">
                  <c:v>4.46E-5</c:v>
                </c:pt>
                <c:pt idx="279">
                  <c:v>4.49E-5</c:v>
                </c:pt>
                <c:pt idx="280">
                  <c:v>4.5200000000000001E-5</c:v>
                </c:pt>
                <c:pt idx="281">
                  <c:v>4.5399999999999999E-5</c:v>
                </c:pt>
                <c:pt idx="282">
                  <c:v>4.57E-5</c:v>
                </c:pt>
                <c:pt idx="283">
                  <c:v>4.6E-5</c:v>
                </c:pt>
                <c:pt idx="284">
                  <c:v>4.6300000000000001E-5</c:v>
                </c:pt>
                <c:pt idx="285">
                  <c:v>4.6600000000000001E-5</c:v>
                </c:pt>
                <c:pt idx="286">
                  <c:v>4.6900000000000002E-5</c:v>
                </c:pt>
                <c:pt idx="287">
                  <c:v>4.7200000000000002E-5</c:v>
                </c:pt>
                <c:pt idx="288">
                  <c:v>4.7500000000000003E-5</c:v>
                </c:pt>
                <c:pt idx="289">
                  <c:v>4.7700000000000001E-5</c:v>
                </c:pt>
                <c:pt idx="290">
                  <c:v>4.8000000000000001E-5</c:v>
                </c:pt>
                <c:pt idx="291">
                  <c:v>4.8300000000000002E-5</c:v>
                </c:pt>
                <c:pt idx="292">
                  <c:v>4.8600000000000002E-5</c:v>
                </c:pt>
                <c:pt idx="293">
                  <c:v>4.8900000000000003E-5</c:v>
                </c:pt>
                <c:pt idx="294">
                  <c:v>4.9200000000000003E-5</c:v>
                </c:pt>
                <c:pt idx="295">
                  <c:v>4.9400000000000001E-5</c:v>
                </c:pt>
                <c:pt idx="296">
                  <c:v>4.9700000000000002E-5</c:v>
                </c:pt>
                <c:pt idx="297">
                  <c:v>5.0000000000000002E-5</c:v>
                </c:pt>
                <c:pt idx="298">
                  <c:v>5.0300000000000003E-5</c:v>
                </c:pt>
                <c:pt idx="299">
                  <c:v>5.0599999999999997E-5</c:v>
                </c:pt>
                <c:pt idx="300">
                  <c:v>5.0899999999999997E-5</c:v>
                </c:pt>
                <c:pt idx="301">
                  <c:v>5.1100000000000002E-5</c:v>
                </c:pt>
                <c:pt idx="302">
                  <c:v>5.1700000000000003E-5</c:v>
                </c:pt>
                <c:pt idx="303">
                  <c:v>5.2299999999999997E-5</c:v>
                </c:pt>
                <c:pt idx="304">
                  <c:v>5.2800000000000003E-5</c:v>
                </c:pt>
                <c:pt idx="305">
                  <c:v>5.3399999999999997E-5</c:v>
                </c:pt>
                <c:pt idx="306">
                  <c:v>5.3900000000000002E-5</c:v>
                </c:pt>
                <c:pt idx="307">
                  <c:v>5.4500000000000003E-5</c:v>
                </c:pt>
                <c:pt idx="308">
                  <c:v>5.5000000000000002E-5</c:v>
                </c:pt>
                <c:pt idx="309">
                  <c:v>5.5600000000000003E-5</c:v>
                </c:pt>
                <c:pt idx="310">
                  <c:v>5.6100000000000002E-5</c:v>
                </c:pt>
                <c:pt idx="311">
                  <c:v>5.66E-5</c:v>
                </c:pt>
                <c:pt idx="312">
                  <c:v>5.7200000000000001E-5</c:v>
                </c:pt>
                <c:pt idx="313">
                  <c:v>5.77E-5</c:v>
                </c:pt>
                <c:pt idx="314">
                  <c:v>5.8300000000000001E-5</c:v>
                </c:pt>
                <c:pt idx="315">
                  <c:v>5.8799999999999999E-5</c:v>
                </c:pt>
                <c:pt idx="316">
                  <c:v>5.9299999999999998E-5</c:v>
                </c:pt>
                <c:pt idx="317">
                  <c:v>5.9899999999999999E-5</c:v>
                </c:pt>
                <c:pt idx="318">
                  <c:v>6.0399999999999998E-5</c:v>
                </c:pt>
                <c:pt idx="319">
                  <c:v>6.0900000000000003E-5</c:v>
                </c:pt>
                <c:pt idx="320">
                  <c:v>6.1500000000000004E-5</c:v>
                </c:pt>
                <c:pt idx="321">
                  <c:v>6.2000000000000003E-5</c:v>
                </c:pt>
                <c:pt idx="322">
                  <c:v>6.2500000000000001E-5</c:v>
                </c:pt>
                <c:pt idx="323">
                  <c:v>6.3E-5</c:v>
                </c:pt>
                <c:pt idx="324">
                  <c:v>6.3600000000000001E-5</c:v>
                </c:pt>
                <c:pt idx="325">
                  <c:v>6.41E-5</c:v>
                </c:pt>
                <c:pt idx="326">
                  <c:v>6.4599999999999998E-5</c:v>
                </c:pt>
                <c:pt idx="327">
                  <c:v>6.5099999999999997E-5</c:v>
                </c:pt>
                <c:pt idx="328">
                  <c:v>6.5699999999999998E-5</c:v>
                </c:pt>
                <c:pt idx="329">
                  <c:v>6.6199999999999996E-5</c:v>
                </c:pt>
                <c:pt idx="330">
                  <c:v>6.6699999999999995E-5</c:v>
                </c:pt>
                <c:pt idx="331">
                  <c:v>6.7199999999999994E-5</c:v>
                </c:pt>
                <c:pt idx="332">
                  <c:v>6.7700000000000006E-5</c:v>
                </c:pt>
                <c:pt idx="333">
                  <c:v>6.8300000000000007E-5</c:v>
                </c:pt>
                <c:pt idx="334">
                  <c:v>6.8800000000000005E-5</c:v>
                </c:pt>
                <c:pt idx="335">
                  <c:v>6.9300000000000004E-5</c:v>
                </c:pt>
                <c:pt idx="336">
                  <c:v>6.9800000000000003E-5</c:v>
                </c:pt>
                <c:pt idx="337">
                  <c:v>7.0300000000000001E-5</c:v>
                </c:pt>
                <c:pt idx="338">
                  <c:v>7.0900000000000002E-5</c:v>
                </c:pt>
                <c:pt idx="339">
                  <c:v>7.1400000000000001E-5</c:v>
                </c:pt>
                <c:pt idx="340">
                  <c:v>7.1899999999999999E-5</c:v>
                </c:pt>
                <c:pt idx="341">
                  <c:v>7.2399999999999998E-5</c:v>
                </c:pt>
                <c:pt idx="342">
                  <c:v>7.2899999999999997E-5</c:v>
                </c:pt>
                <c:pt idx="343">
                  <c:v>7.3499999999999998E-5</c:v>
                </c:pt>
                <c:pt idx="344">
                  <c:v>7.3999999999999996E-5</c:v>
                </c:pt>
                <c:pt idx="345">
                  <c:v>7.4499999999999995E-5</c:v>
                </c:pt>
                <c:pt idx="346">
                  <c:v>7.4999999999999993E-5</c:v>
                </c:pt>
                <c:pt idx="347">
                  <c:v>7.5500000000000006E-5</c:v>
                </c:pt>
                <c:pt idx="348">
                  <c:v>7.6000000000000004E-5</c:v>
                </c:pt>
                <c:pt idx="349">
                  <c:v>7.6600000000000005E-5</c:v>
                </c:pt>
                <c:pt idx="350">
                  <c:v>7.7100000000000004E-5</c:v>
                </c:pt>
                <c:pt idx="351">
                  <c:v>7.7600000000000002E-5</c:v>
                </c:pt>
                <c:pt idx="352">
                  <c:v>7.8100000000000001E-5</c:v>
                </c:pt>
                <c:pt idx="353">
                  <c:v>7.86E-5</c:v>
                </c:pt>
                <c:pt idx="354">
                  <c:v>7.9099999999999998E-5</c:v>
                </c:pt>
                <c:pt idx="355">
                  <c:v>7.9599999999999997E-5</c:v>
                </c:pt>
                <c:pt idx="356">
                  <c:v>8.0099999999999995E-5</c:v>
                </c:pt>
                <c:pt idx="357">
                  <c:v>8.0599999999999994E-5</c:v>
                </c:pt>
                <c:pt idx="358">
                  <c:v>8.1100000000000006E-5</c:v>
                </c:pt>
                <c:pt idx="359">
                  <c:v>8.1699999999999994E-5</c:v>
                </c:pt>
                <c:pt idx="360">
                  <c:v>8.2200000000000006E-5</c:v>
                </c:pt>
                <c:pt idx="361">
                  <c:v>8.2899999999999996E-5</c:v>
                </c:pt>
                <c:pt idx="362">
                  <c:v>8.3999999999999995E-5</c:v>
                </c:pt>
                <c:pt idx="363">
                  <c:v>8.5699999999999996E-5</c:v>
                </c:pt>
                <c:pt idx="364">
                  <c:v>8.8900000000000006E-5</c:v>
                </c:pt>
                <c:pt idx="365">
                  <c:v>9.4199999999999999E-5</c:v>
                </c:pt>
                <c:pt idx="366" formatCode="General">
                  <c:v>1.03E-4</c:v>
                </c:pt>
                <c:pt idx="367" formatCode="General">
                  <c:v>1.15E-4</c:v>
                </c:pt>
                <c:pt idx="368" formatCode="General">
                  <c:v>1.3200000000000001E-4</c:v>
                </c:pt>
                <c:pt idx="369" formatCode="General">
                  <c:v>1.5200000000000001E-4</c:v>
                </c:pt>
                <c:pt idx="370" formatCode="General">
                  <c:v>1.74E-4</c:v>
                </c:pt>
                <c:pt idx="371" formatCode="General">
                  <c:v>1.9799999999999999E-4</c:v>
                </c:pt>
                <c:pt idx="372" formatCode="General">
                  <c:v>2.2100000000000001E-4</c:v>
                </c:pt>
                <c:pt idx="373" formatCode="General">
                  <c:v>2.42E-4</c:v>
                </c:pt>
                <c:pt idx="374" formatCode="General">
                  <c:v>2.61E-4</c:v>
                </c:pt>
                <c:pt idx="375" formatCode="General">
                  <c:v>2.7700000000000001E-4</c:v>
                </c:pt>
                <c:pt idx="376" formatCode="General">
                  <c:v>2.9100000000000003E-4</c:v>
                </c:pt>
                <c:pt idx="377" formatCode="General">
                  <c:v>3.0899999999999998E-4</c:v>
                </c:pt>
                <c:pt idx="378" formatCode="General">
                  <c:v>3.2400000000000001E-4</c:v>
                </c:pt>
                <c:pt idx="379" formatCode="General">
                  <c:v>3.3300000000000002E-4</c:v>
                </c:pt>
                <c:pt idx="380" formatCode="General">
                  <c:v>3.4099999999999999E-4</c:v>
                </c:pt>
                <c:pt idx="381" formatCode="General">
                  <c:v>3.48E-4</c:v>
                </c:pt>
                <c:pt idx="382" formatCode="General">
                  <c:v>3.5500000000000001E-4</c:v>
                </c:pt>
                <c:pt idx="383" formatCode="General">
                  <c:v>3.6200000000000002E-4</c:v>
                </c:pt>
                <c:pt idx="384" formatCode="General">
                  <c:v>3.68E-4</c:v>
                </c:pt>
                <c:pt idx="385" formatCode="General">
                  <c:v>3.7399999999999998E-4</c:v>
                </c:pt>
                <c:pt idx="386" formatCode="General">
                  <c:v>3.8099999999999999E-4</c:v>
                </c:pt>
                <c:pt idx="387" formatCode="General">
                  <c:v>3.8699999999999997E-4</c:v>
                </c:pt>
                <c:pt idx="388" formatCode="General">
                  <c:v>3.9300000000000001E-4</c:v>
                </c:pt>
                <c:pt idx="389" formatCode="General">
                  <c:v>4.0000000000000002E-4</c:v>
                </c:pt>
                <c:pt idx="390" formatCode="General">
                  <c:v>4.06E-4</c:v>
                </c:pt>
                <c:pt idx="391" formatCode="General">
                  <c:v>4.1199999999999999E-4</c:v>
                </c:pt>
                <c:pt idx="392" formatCode="General">
                  <c:v>4.1800000000000002E-4</c:v>
                </c:pt>
                <c:pt idx="393" formatCode="General">
                  <c:v>4.2499999999999998E-4</c:v>
                </c:pt>
                <c:pt idx="394" formatCode="General">
                  <c:v>4.3100000000000001E-4</c:v>
                </c:pt>
                <c:pt idx="395" formatCode="General">
                  <c:v>4.3800000000000002E-4</c:v>
                </c:pt>
                <c:pt idx="396" formatCode="General">
                  <c:v>4.44E-4</c:v>
                </c:pt>
                <c:pt idx="397" formatCode="General">
                  <c:v>4.5100000000000001E-4</c:v>
                </c:pt>
                <c:pt idx="398" formatCode="General">
                  <c:v>4.5800000000000002E-4</c:v>
                </c:pt>
                <c:pt idx="399" formatCode="General">
                  <c:v>4.6500000000000003E-4</c:v>
                </c:pt>
                <c:pt idx="400" formatCode="General">
                  <c:v>4.7100000000000001E-4</c:v>
                </c:pt>
                <c:pt idx="401" formatCode="General">
                  <c:v>4.7800000000000002E-4</c:v>
                </c:pt>
                <c:pt idx="402" formatCode="General">
                  <c:v>4.8899999999999996E-4</c:v>
                </c:pt>
                <c:pt idx="403" formatCode="General">
                  <c:v>4.9899999999999999E-4</c:v>
                </c:pt>
                <c:pt idx="404" formatCode="General">
                  <c:v>5.1000000000000004E-4</c:v>
                </c:pt>
                <c:pt idx="405" formatCode="General">
                  <c:v>5.2099999999999998E-4</c:v>
                </c:pt>
                <c:pt idx="406" formatCode="General">
                  <c:v>5.3200000000000003E-4</c:v>
                </c:pt>
                <c:pt idx="407" formatCode="General">
                  <c:v>5.4299999999999997E-4</c:v>
                </c:pt>
                <c:pt idx="408" formatCode="General">
                  <c:v>5.5400000000000002E-4</c:v>
                </c:pt>
                <c:pt idx="409" formatCode="General">
                  <c:v>5.6599999999999999E-4</c:v>
                </c:pt>
                <c:pt idx="410" formatCode="General">
                  <c:v>5.7799999999999995E-4</c:v>
                </c:pt>
                <c:pt idx="411" formatCode="General">
                  <c:v>5.9100000000000005E-4</c:v>
                </c:pt>
                <c:pt idx="412" formatCode="General">
                  <c:v>6.0400000000000004E-4</c:v>
                </c:pt>
                <c:pt idx="413" formatCode="General">
                  <c:v>6.1799999999999995E-4</c:v>
                </c:pt>
                <c:pt idx="414" formatCode="General">
                  <c:v>6.3299999999999999E-4</c:v>
                </c:pt>
                <c:pt idx="415" formatCode="General">
                  <c:v>6.4899999999999995E-4</c:v>
                </c:pt>
                <c:pt idx="416" formatCode="General">
                  <c:v>6.6600000000000003E-4</c:v>
                </c:pt>
                <c:pt idx="417" formatCode="General">
                  <c:v>6.8499999999999995E-4</c:v>
                </c:pt>
                <c:pt idx="418" formatCode="General">
                  <c:v>7.0500000000000001E-4</c:v>
                </c:pt>
                <c:pt idx="419" formatCode="General">
                  <c:v>7.2599999999999997E-4</c:v>
                </c:pt>
                <c:pt idx="420" formatCode="General">
                  <c:v>7.5000000000000002E-4</c:v>
                </c:pt>
                <c:pt idx="421" formatCode="General">
                  <c:v>7.76E-4</c:v>
                </c:pt>
                <c:pt idx="422" formatCode="General">
                  <c:v>8.0400000000000003E-4</c:v>
                </c:pt>
                <c:pt idx="423" formatCode="General">
                  <c:v>8.3799999999999999E-4</c:v>
                </c:pt>
                <c:pt idx="424" formatCode="General">
                  <c:v>8.8099999999999995E-4</c:v>
                </c:pt>
                <c:pt idx="425" formatCode="General">
                  <c:v>9.4600000000000001E-4</c:v>
                </c:pt>
                <c:pt idx="426" formatCode="General">
                  <c:v>1.1529999999999999E-3</c:v>
                </c:pt>
                <c:pt idx="427" formatCode="General">
                  <c:v>1.4400000000000001E-3</c:v>
                </c:pt>
                <c:pt idx="428" formatCode="General">
                  <c:v>1.6750000000000001E-3</c:v>
                </c:pt>
                <c:pt idx="429" formatCode="General">
                  <c:v>1.836E-3</c:v>
                </c:pt>
                <c:pt idx="430" formatCode="General">
                  <c:v>1.9499999999999999E-3</c:v>
                </c:pt>
                <c:pt idx="431" formatCode="General">
                  <c:v>2.036E-3</c:v>
                </c:pt>
                <c:pt idx="432" formatCode="General">
                  <c:v>2.1050000000000001E-3</c:v>
                </c:pt>
                <c:pt idx="433" formatCode="General">
                  <c:v>2.1619999999999999E-3</c:v>
                </c:pt>
                <c:pt idx="434" formatCode="General">
                  <c:v>2.2100000000000002E-3</c:v>
                </c:pt>
                <c:pt idx="435" formatCode="General">
                  <c:v>2.2520000000000001E-3</c:v>
                </c:pt>
                <c:pt idx="436" formatCode="General">
                  <c:v>2.2899999999999999E-3</c:v>
                </c:pt>
                <c:pt idx="437" formatCode="General">
                  <c:v>2.3240000000000001E-3</c:v>
                </c:pt>
                <c:pt idx="438" formatCode="General">
                  <c:v>2.3540000000000002E-3</c:v>
                </c:pt>
                <c:pt idx="439" formatCode="General">
                  <c:v>2.3839999999999998E-3</c:v>
                </c:pt>
                <c:pt idx="440" formatCode="General">
                  <c:v>2.4109999999999999E-3</c:v>
                </c:pt>
                <c:pt idx="441" formatCode="General">
                  <c:v>2.4380000000000001E-3</c:v>
                </c:pt>
                <c:pt idx="442" formatCode="General">
                  <c:v>2.4650000000000002E-3</c:v>
                </c:pt>
                <c:pt idx="443" formatCode="General">
                  <c:v>2.4910000000000002E-3</c:v>
                </c:pt>
                <c:pt idx="444" formatCode="General">
                  <c:v>2.5179999999999998E-3</c:v>
                </c:pt>
                <c:pt idx="445" formatCode="General">
                  <c:v>2.5460000000000001E-3</c:v>
                </c:pt>
                <c:pt idx="446" formatCode="General">
                  <c:v>2.575E-3</c:v>
                </c:pt>
                <c:pt idx="447" formatCode="General">
                  <c:v>2.604E-3</c:v>
                </c:pt>
                <c:pt idx="448" formatCode="General">
                  <c:v>2.6329999999999999E-3</c:v>
                </c:pt>
                <c:pt idx="449" formatCode="General">
                  <c:v>2.6619999999999999E-3</c:v>
                </c:pt>
                <c:pt idx="450" formatCode="General">
                  <c:v>2.6909999999999998E-3</c:v>
                </c:pt>
                <c:pt idx="451" formatCode="General">
                  <c:v>2.7200000000000002E-3</c:v>
                </c:pt>
                <c:pt idx="452" formatCode="General">
                  <c:v>2.7499999999999998E-3</c:v>
                </c:pt>
                <c:pt idx="453" formatCode="General">
                  <c:v>2.7789999999999998E-3</c:v>
                </c:pt>
                <c:pt idx="454" formatCode="General">
                  <c:v>2.807E-3</c:v>
                </c:pt>
                <c:pt idx="455" formatCode="General">
                  <c:v>2.836E-3</c:v>
                </c:pt>
                <c:pt idx="456" formatCode="General">
                  <c:v>2.8639999999999998E-3</c:v>
                </c:pt>
                <c:pt idx="457" formatCode="General">
                  <c:v>2.892E-3</c:v>
                </c:pt>
                <c:pt idx="458" formatCode="General">
                  <c:v>2.9199999999999999E-3</c:v>
                </c:pt>
                <c:pt idx="459" formatCode="General">
                  <c:v>2.9480000000000001E-3</c:v>
                </c:pt>
                <c:pt idx="460" formatCode="General">
                  <c:v>2.9759999999999999E-3</c:v>
                </c:pt>
                <c:pt idx="461" formatCode="General">
                  <c:v>3.0049999999999999E-3</c:v>
                </c:pt>
                <c:pt idx="462" formatCode="General">
                  <c:v>3.0330000000000001E-3</c:v>
                </c:pt>
                <c:pt idx="463" formatCode="General">
                  <c:v>3.0609999999999999E-3</c:v>
                </c:pt>
                <c:pt idx="464" formatCode="General">
                  <c:v>3.0890000000000002E-3</c:v>
                </c:pt>
                <c:pt idx="465" formatCode="General">
                  <c:v>3.1159999999999998E-3</c:v>
                </c:pt>
                <c:pt idx="466" formatCode="General">
                  <c:v>3.1440000000000001E-3</c:v>
                </c:pt>
                <c:pt idx="467" formatCode="General">
                  <c:v>3.1719999999999999E-3</c:v>
                </c:pt>
                <c:pt idx="468" formatCode="General">
                  <c:v>3.2000000000000002E-3</c:v>
                </c:pt>
                <c:pt idx="469" formatCode="General">
                  <c:v>3.228E-3</c:v>
                </c:pt>
                <c:pt idx="470" formatCode="General">
                  <c:v>3.2560000000000002E-3</c:v>
                </c:pt>
                <c:pt idx="471" formatCode="General">
                  <c:v>3.2850000000000002E-3</c:v>
                </c:pt>
                <c:pt idx="472" formatCode="General">
                  <c:v>3.3140000000000001E-3</c:v>
                </c:pt>
                <c:pt idx="473" formatCode="General">
                  <c:v>3.3419999999999999E-3</c:v>
                </c:pt>
                <c:pt idx="474" formatCode="General">
                  <c:v>3.3700000000000002E-3</c:v>
                </c:pt>
                <c:pt idx="475" formatCode="General">
                  <c:v>3.3990000000000001E-3</c:v>
                </c:pt>
                <c:pt idx="476" formatCode="General">
                  <c:v>3.4259999999999998E-3</c:v>
                </c:pt>
                <c:pt idx="477" formatCode="General">
                  <c:v>3.454E-3</c:v>
                </c:pt>
                <c:pt idx="478" formatCode="General">
                  <c:v>3.4819999999999999E-3</c:v>
                </c:pt>
                <c:pt idx="479" formatCode="General">
                  <c:v>3.5100000000000001E-3</c:v>
                </c:pt>
                <c:pt idx="480" formatCode="General">
                  <c:v>3.5379999999999999E-3</c:v>
                </c:pt>
                <c:pt idx="481" formatCode="General">
                  <c:v>3.5669999999999999E-3</c:v>
                </c:pt>
                <c:pt idx="482" formatCode="General">
                  <c:v>3.5959999999999998E-3</c:v>
                </c:pt>
                <c:pt idx="483" formatCode="General">
                  <c:v>3.6250000000000002E-3</c:v>
                </c:pt>
                <c:pt idx="484" formatCode="General">
                  <c:v>3.6549999999999998E-3</c:v>
                </c:pt>
                <c:pt idx="485" formatCode="General">
                  <c:v>3.6840000000000002E-3</c:v>
                </c:pt>
                <c:pt idx="486" formatCode="General">
                  <c:v>3.7130000000000002E-3</c:v>
                </c:pt>
                <c:pt idx="487" formatCode="General">
                  <c:v>3.7420000000000001E-3</c:v>
                </c:pt>
                <c:pt idx="488" formatCode="General">
                  <c:v>3.771E-3</c:v>
                </c:pt>
                <c:pt idx="489" formatCode="General">
                  <c:v>3.7980000000000002E-3</c:v>
                </c:pt>
                <c:pt idx="490" formatCode="General">
                  <c:v>3.826E-3</c:v>
                </c:pt>
                <c:pt idx="491" formatCode="General">
                  <c:v>3.8539999999999998E-3</c:v>
                </c:pt>
                <c:pt idx="492" formatCode="General">
                  <c:v>3.882E-3</c:v>
                </c:pt>
                <c:pt idx="493" formatCode="General">
                  <c:v>3.9100000000000003E-3</c:v>
                </c:pt>
                <c:pt idx="494" formatCode="General">
                  <c:v>3.9389999999999998E-3</c:v>
                </c:pt>
                <c:pt idx="495" formatCode="General">
                  <c:v>3.967E-3</c:v>
                </c:pt>
                <c:pt idx="496" formatCode="General">
                  <c:v>3.9960000000000004E-3</c:v>
                </c:pt>
                <c:pt idx="497" formatCode="General">
                  <c:v>4.0249999999999999E-3</c:v>
                </c:pt>
                <c:pt idx="498" formatCode="General">
                  <c:v>4.0530000000000002E-3</c:v>
                </c:pt>
                <c:pt idx="499" formatCode="General">
                  <c:v>4.0819999999999997E-3</c:v>
                </c:pt>
                <c:pt idx="500" formatCode="General">
                  <c:v>4.1110000000000001E-3</c:v>
                </c:pt>
                <c:pt idx="501" formatCode="General">
                  <c:v>4.1399999999999996E-3</c:v>
                </c:pt>
                <c:pt idx="502" formatCode="General">
                  <c:v>4.1790000000000004E-3</c:v>
                </c:pt>
                <c:pt idx="503" formatCode="General">
                  <c:v>4.2209999999999999E-3</c:v>
                </c:pt>
                <c:pt idx="504" formatCode="General">
                  <c:v>4.2649999999999997E-3</c:v>
                </c:pt>
                <c:pt idx="505" formatCode="General">
                  <c:v>4.3109999999999997E-3</c:v>
                </c:pt>
                <c:pt idx="506" formatCode="General">
                  <c:v>4.3540000000000002E-3</c:v>
                </c:pt>
                <c:pt idx="507" formatCode="General">
                  <c:v>4.398E-3</c:v>
                </c:pt>
                <c:pt idx="508" formatCode="General">
                  <c:v>4.4409999999999996E-3</c:v>
                </c:pt>
                <c:pt idx="509" formatCode="General">
                  <c:v>4.483E-3</c:v>
                </c:pt>
                <c:pt idx="510" formatCode="General">
                  <c:v>4.5240000000000002E-3</c:v>
                </c:pt>
                <c:pt idx="511" formatCode="General">
                  <c:v>4.5669999999999999E-3</c:v>
                </c:pt>
                <c:pt idx="512" formatCode="General">
                  <c:v>4.6100000000000004E-3</c:v>
                </c:pt>
                <c:pt idx="513" formatCode="General">
                  <c:v>4.6540000000000002E-3</c:v>
                </c:pt>
                <c:pt idx="514" formatCode="General">
                  <c:v>4.6990000000000001E-3</c:v>
                </c:pt>
                <c:pt idx="515" formatCode="General">
                  <c:v>4.7460000000000002E-3</c:v>
                </c:pt>
                <c:pt idx="516" formatCode="General">
                  <c:v>4.7949999999999998E-3</c:v>
                </c:pt>
                <c:pt idx="517" formatCode="General">
                  <c:v>4.8459999999999996E-3</c:v>
                </c:pt>
                <c:pt idx="518" formatCode="General">
                  <c:v>4.8979999999999996E-3</c:v>
                </c:pt>
                <c:pt idx="519" formatCode="General">
                  <c:v>4.9519999999999998E-3</c:v>
                </c:pt>
                <c:pt idx="520" formatCode="General">
                  <c:v>5.0070000000000002E-3</c:v>
                </c:pt>
                <c:pt idx="521" formatCode="General">
                  <c:v>5.0619999999999997E-3</c:v>
                </c:pt>
                <c:pt idx="522" formatCode="General">
                  <c:v>5.1149999999999998E-3</c:v>
                </c:pt>
                <c:pt idx="523" formatCode="General">
                  <c:v>5.1700000000000001E-3</c:v>
                </c:pt>
                <c:pt idx="524" formatCode="General">
                  <c:v>5.2259999999999997E-3</c:v>
                </c:pt>
                <c:pt idx="525" formatCode="General">
                  <c:v>5.2830000000000004E-3</c:v>
                </c:pt>
                <c:pt idx="526" formatCode="General">
                  <c:v>5.3420000000000004E-3</c:v>
                </c:pt>
                <c:pt idx="527" formatCode="General">
                  <c:v>5.4029999999999998E-3</c:v>
                </c:pt>
                <c:pt idx="528" formatCode="General">
                  <c:v>5.4660000000000004E-3</c:v>
                </c:pt>
                <c:pt idx="529" formatCode="General">
                  <c:v>5.5329999999999997E-3</c:v>
                </c:pt>
                <c:pt idx="530" formatCode="General">
                  <c:v>5.6039999999999996E-3</c:v>
                </c:pt>
                <c:pt idx="531" formatCode="General">
                  <c:v>5.679E-3</c:v>
                </c:pt>
                <c:pt idx="532" formatCode="General">
                  <c:v>5.7590000000000002E-3</c:v>
                </c:pt>
                <c:pt idx="533" formatCode="General">
                  <c:v>5.8440000000000002E-3</c:v>
                </c:pt>
                <c:pt idx="534" formatCode="General">
                  <c:v>5.9319999999999998E-3</c:v>
                </c:pt>
                <c:pt idx="535" formatCode="General">
                  <c:v>6.0229999999999997E-3</c:v>
                </c:pt>
                <c:pt idx="536" formatCode="General">
                  <c:v>6.1139999999999996E-3</c:v>
                </c:pt>
                <c:pt idx="537" formatCode="General">
                  <c:v>6.2069999999999998E-3</c:v>
                </c:pt>
                <c:pt idx="538" formatCode="General">
                  <c:v>6.3169999999999997E-3</c:v>
                </c:pt>
                <c:pt idx="539" formatCode="General">
                  <c:v>6.4799999999999996E-3</c:v>
                </c:pt>
                <c:pt idx="540" formatCode="General">
                  <c:v>6.8580000000000004E-3</c:v>
                </c:pt>
                <c:pt idx="541" formatCode="General">
                  <c:v>7.1960000000000001E-3</c:v>
                </c:pt>
                <c:pt idx="542" formatCode="General">
                  <c:v>7.3600000000000002E-3</c:v>
                </c:pt>
                <c:pt idx="543" formatCode="General">
                  <c:v>7.443E-3</c:v>
                </c:pt>
                <c:pt idx="544" formatCode="General">
                  <c:v>7.4999999999999997E-3</c:v>
                </c:pt>
                <c:pt idx="545" formatCode="General">
                  <c:v>7.548E-3</c:v>
                </c:pt>
                <c:pt idx="546" formatCode="General">
                  <c:v>7.587E-3</c:v>
                </c:pt>
                <c:pt idx="547" formatCode="General">
                  <c:v>7.6210000000000002E-3</c:v>
                </c:pt>
                <c:pt idx="548" formatCode="General">
                  <c:v>7.6509999999999998E-3</c:v>
                </c:pt>
                <c:pt idx="549" formatCode="General">
                  <c:v>7.6759999999999997E-3</c:v>
                </c:pt>
                <c:pt idx="550" formatCode="General">
                  <c:v>7.7010000000000004E-3</c:v>
                </c:pt>
                <c:pt idx="551" formatCode="General">
                  <c:v>7.7229999999999998E-3</c:v>
                </c:pt>
                <c:pt idx="552" formatCode="General">
                  <c:v>7.7460000000000003E-3</c:v>
                </c:pt>
                <c:pt idx="553" formatCode="General">
                  <c:v>7.7679999999999997E-3</c:v>
                </c:pt>
                <c:pt idx="554" formatCode="General">
                  <c:v>7.7869999999999997E-3</c:v>
                </c:pt>
                <c:pt idx="555" formatCode="General">
                  <c:v>7.8050000000000003E-3</c:v>
                </c:pt>
                <c:pt idx="556" formatCode="General">
                  <c:v>7.8220000000000008E-3</c:v>
                </c:pt>
                <c:pt idx="557" formatCode="General">
                  <c:v>7.8370000000000002E-3</c:v>
                </c:pt>
                <c:pt idx="558" formatCode="General">
                  <c:v>7.8519999999999996E-3</c:v>
                </c:pt>
                <c:pt idx="559" formatCode="General">
                  <c:v>7.8650000000000005E-3</c:v>
                </c:pt>
                <c:pt idx="560" formatCode="General">
                  <c:v>7.8779999999999996E-3</c:v>
                </c:pt>
                <c:pt idx="561" formatCode="General">
                  <c:v>7.8910000000000004E-3</c:v>
                </c:pt>
                <c:pt idx="562" formatCode="General">
                  <c:v>7.8949999999999992E-3</c:v>
                </c:pt>
                <c:pt idx="563" formatCode="General">
                  <c:v>7.8960000000000002E-3</c:v>
                </c:pt>
                <c:pt idx="564" formatCode="General">
                  <c:v>7.8960000000000002E-3</c:v>
                </c:pt>
                <c:pt idx="565" formatCode="General">
                  <c:v>7.894E-3</c:v>
                </c:pt>
                <c:pt idx="566" formatCode="General">
                  <c:v>7.8930000000000007E-3</c:v>
                </c:pt>
                <c:pt idx="567" formatCode="General">
                  <c:v>7.8919999999999997E-3</c:v>
                </c:pt>
                <c:pt idx="568" formatCode="General">
                  <c:v>7.8930000000000007E-3</c:v>
                </c:pt>
                <c:pt idx="569" formatCode="General">
                  <c:v>7.8960000000000002E-3</c:v>
                </c:pt>
                <c:pt idx="570" formatCode="General">
                  <c:v>7.9019999999999993E-3</c:v>
                </c:pt>
                <c:pt idx="571" formatCode="General">
                  <c:v>7.9129999999999999E-3</c:v>
                </c:pt>
                <c:pt idx="572" formatCode="General">
                  <c:v>7.927E-3</c:v>
                </c:pt>
                <c:pt idx="573" formatCode="General">
                  <c:v>7.9459999999999999E-3</c:v>
                </c:pt>
                <c:pt idx="574" formatCode="General">
                  <c:v>7.9489999999999995E-3</c:v>
                </c:pt>
                <c:pt idx="575" formatCode="General">
                  <c:v>7.9509999999999997E-3</c:v>
                </c:pt>
                <c:pt idx="576" formatCode="General">
                  <c:v>7.9559999999999995E-3</c:v>
                </c:pt>
                <c:pt idx="577" formatCode="General">
                  <c:v>7.9710000000000007E-3</c:v>
                </c:pt>
                <c:pt idx="578" formatCode="General">
                  <c:v>8.0020000000000004E-3</c:v>
                </c:pt>
                <c:pt idx="579" formatCode="General">
                  <c:v>8.0820000000000006E-3</c:v>
                </c:pt>
                <c:pt idx="580" formatCode="General">
                  <c:v>8.1849999999999996E-3</c:v>
                </c:pt>
                <c:pt idx="581" formatCode="General">
                  <c:v>8.4770000000000002E-3</c:v>
                </c:pt>
                <c:pt idx="582" formatCode="General">
                  <c:v>8.8520000000000005E-3</c:v>
                </c:pt>
                <c:pt idx="583" formatCode="General">
                  <c:v>9.3050000000000008E-3</c:v>
                </c:pt>
                <c:pt idx="584" formatCode="General">
                  <c:v>9.835E-3</c:v>
                </c:pt>
                <c:pt idx="585" formatCode="General">
                  <c:v>1.0441000000000001E-2</c:v>
                </c:pt>
                <c:pt idx="586" formatCode="General">
                  <c:v>1.1122999999999999E-2</c:v>
                </c:pt>
                <c:pt idx="587" formatCode="General">
                  <c:v>1.1863E-2</c:v>
                </c:pt>
                <c:pt idx="588" formatCode="General">
                  <c:v>1.2669E-2</c:v>
                </c:pt>
                <c:pt idx="589" formatCode="General">
                  <c:v>1.3635E-2</c:v>
                </c:pt>
                <c:pt idx="590" formatCode="General">
                  <c:v>1.4853E-2</c:v>
                </c:pt>
                <c:pt idx="591" formatCode="General">
                  <c:v>1.6413000000000001E-2</c:v>
                </c:pt>
                <c:pt idx="592" formatCode="General">
                  <c:v>1.8318000000000001E-2</c:v>
                </c:pt>
                <c:pt idx="593" formatCode="General">
                  <c:v>2.0580000000000001E-2</c:v>
                </c:pt>
                <c:pt idx="594" formatCode="General">
                  <c:v>2.3296999999999998E-2</c:v>
                </c:pt>
                <c:pt idx="595" formatCode="General">
                  <c:v>2.6589999999999999E-2</c:v>
                </c:pt>
                <c:pt idx="596" formatCode="General">
                  <c:v>3.0501E-2</c:v>
                </c:pt>
                <c:pt idx="597" formatCode="General">
                  <c:v>3.5205E-2</c:v>
                </c:pt>
                <c:pt idx="598" formatCode="General">
                  <c:v>4.0786999999999997E-2</c:v>
                </c:pt>
                <c:pt idx="599" formatCode="General">
                  <c:v>4.7069E-2</c:v>
                </c:pt>
                <c:pt idx="600" formatCode="General">
                  <c:v>5.4952000000000001E-2</c:v>
                </c:pt>
                <c:pt idx="601" formatCode="General">
                  <c:v>6.3787999999999997E-2</c:v>
                </c:pt>
                <c:pt idx="602" formatCode="General">
                  <c:v>7.3280999999999999E-2</c:v>
                </c:pt>
                <c:pt idx="603" formatCode="General">
                  <c:v>8.3135000000000001E-2</c:v>
                </c:pt>
                <c:pt idx="604" formatCode="General">
                  <c:v>9.3591999999999995E-2</c:v>
                </c:pt>
                <c:pt idx="605" formatCode="General">
                  <c:v>0.10502400000000001</c:v>
                </c:pt>
                <c:pt idx="606" formatCode="General">
                  <c:v>0.117608</c:v>
                </c:pt>
                <c:pt idx="607" formatCode="General">
                  <c:v>0.15213399999999999</c:v>
                </c:pt>
                <c:pt idx="608" formatCode="General">
                  <c:v>0.18723300000000001</c:v>
                </c:pt>
                <c:pt idx="609" formatCode="General">
                  <c:v>0.19444400000000001</c:v>
                </c:pt>
                <c:pt idx="610" formatCode="General">
                  <c:v>0.20299300000000001</c:v>
                </c:pt>
                <c:pt idx="611" formatCode="General">
                  <c:v>0.21557200000000001</c:v>
                </c:pt>
                <c:pt idx="612" formatCode="General">
                  <c:v>0.21745</c:v>
                </c:pt>
                <c:pt idx="613" formatCode="General">
                  <c:v>0.21971199999999999</c:v>
                </c:pt>
                <c:pt idx="614" formatCode="General">
                  <c:v>0.223111</c:v>
                </c:pt>
                <c:pt idx="615" formatCode="General">
                  <c:v>0.22719600000000001</c:v>
                </c:pt>
                <c:pt idx="616" formatCode="General">
                  <c:v>0.23161200000000001</c:v>
                </c:pt>
                <c:pt idx="617" formatCode="General">
                  <c:v>0.23428299999999999</c:v>
                </c:pt>
                <c:pt idx="618" formatCode="General">
                  <c:v>0.23616400000000001</c:v>
                </c:pt>
                <c:pt idx="619" formatCode="General">
                  <c:v>0.23885500000000001</c:v>
                </c:pt>
                <c:pt idx="620" formatCode="General">
                  <c:v>0.24002299999999999</c:v>
                </c:pt>
                <c:pt idx="621" formatCode="General">
                  <c:v>0.238787</c:v>
                </c:pt>
                <c:pt idx="622" formatCode="General">
                  <c:v>0.236206</c:v>
                </c:pt>
                <c:pt idx="623" formatCode="General">
                  <c:v>0.23278399999999999</c:v>
                </c:pt>
                <c:pt idx="624" formatCode="General">
                  <c:v>0.2288</c:v>
                </c:pt>
                <c:pt idx="625" formatCode="General">
                  <c:v>0.22443299999999999</c:v>
                </c:pt>
                <c:pt idx="626" formatCode="General">
                  <c:v>0.21987599999999999</c:v>
                </c:pt>
                <c:pt idx="627" formatCode="General">
                  <c:v>0.215085</c:v>
                </c:pt>
                <c:pt idx="628" formatCode="General">
                  <c:v>0.210012</c:v>
                </c:pt>
                <c:pt idx="629" formatCode="General">
                  <c:v>0.20464399999999999</c:v>
                </c:pt>
                <c:pt idx="630" formatCode="General">
                  <c:v>0.19897999999999999</c:v>
                </c:pt>
                <c:pt idx="631" formatCode="General">
                  <c:v>0.19302</c:v>
                </c:pt>
                <c:pt idx="632" formatCode="General">
                  <c:v>0.187081</c:v>
                </c:pt>
                <c:pt idx="633" formatCode="General">
                  <c:v>0.18101</c:v>
                </c:pt>
                <c:pt idx="634" formatCode="General">
                  <c:v>0.17464399999999999</c:v>
                </c:pt>
                <c:pt idx="635" formatCode="General">
                  <c:v>0.16790099999999999</c:v>
                </c:pt>
                <c:pt idx="636" formatCode="General">
                  <c:v>0.16070999999999999</c:v>
                </c:pt>
                <c:pt idx="637" formatCode="General">
                  <c:v>0.15304100000000001</c:v>
                </c:pt>
                <c:pt idx="638" formatCode="General">
                  <c:v>0.144848</c:v>
                </c:pt>
                <c:pt idx="639" formatCode="General">
                  <c:v>0.13609599999999999</c:v>
                </c:pt>
                <c:pt idx="640" formatCode="General">
                  <c:v>0.12679199999999999</c:v>
                </c:pt>
                <c:pt idx="641" formatCode="General">
                  <c:v>0.116898</c:v>
                </c:pt>
                <c:pt idx="642" formatCode="General">
                  <c:v>0.10638300000000001</c:v>
                </c:pt>
                <c:pt idx="643" formatCode="General">
                  <c:v>9.5226000000000005E-2</c:v>
                </c:pt>
                <c:pt idx="644" formatCode="General">
                  <c:v>8.3417000000000005E-2</c:v>
                </c:pt>
                <c:pt idx="645" formatCode="General">
                  <c:v>7.0997000000000005E-2</c:v>
                </c:pt>
                <c:pt idx="646" formatCode="General">
                  <c:v>5.8298999999999997E-2</c:v>
                </c:pt>
                <c:pt idx="647" formatCode="General">
                  <c:v>4.5789000000000003E-2</c:v>
                </c:pt>
                <c:pt idx="648" formatCode="General">
                  <c:v>3.5961E-2</c:v>
                </c:pt>
                <c:pt idx="649" formatCode="General">
                  <c:v>2.9003000000000001E-2</c:v>
                </c:pt>
                <c:pt idx="650" formatCode="General">
                  <c:v>2.2804999999999999E-2</c:v>
                </c:pt>
                <c:pt idx="651" formatCode="General">
                  <c:v>1.7599E-2</c:v>
                </c:pt>
                <c:pt idx="652" formatCode="General">
                  <c:v>1.2808999999999999E-2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6-4C94-9619-9D5690BC8D26}"/>
            </c:ext>
          </c:extLst>
        </c:ser>
        <c:ser>
          <c:idx val="2"/>
          <c:order val="1"/>
          <c:tx>
            <c:v>عادی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Sheet1!$B$7:$B$847</c:f>
              <c:numCache>
                <c:formatCode>General</c:formatCode>
                <c:ptCount val="8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</c:numCache>
            </c:numRef>
          </c:xVal>
          <c:yVal>
            <c:numRef>
              <c:f>Sheet1!$F$7:$F$644</c:f>
              <c:numCache>
                <c:formatCode>0.00E+00</c:formatCode>
                <c:ptCount val="638"/>
                <c:pt idx="0" formatCode="General">
                  <c:v>0</c:v>
                </c:pt>
                <c:pt idx="1">
                  <c:v>1.84E-5</c:v>
                </c:pt>
                <c:pt idx="2">
                  <c:v>1.7399999999999999E-5</c:v>
                </c:pt>
                <c:pt idx="3">
                  <c:v>1.66E-5</c:v>
                </c:pt>
                <c:pt idx="4">
                  <c:v>1.5999999999999999E-5</c:v>
                </c:pt>
                <c:pt idx="5">
                  <c:v>1.56E-5</c:v>
                </c:pt>
                <c:pt idx="6">
                  <c:v>1.52E-5</c:v>
                </c:pt>
                <c:pt idx="7">
                  <c:v>1.49E-5</c:v>
                </c:pt>
                <c:pt idx="8">
                  <c:v>1.4600000000000001E-5</c:v>
                </c:pt>
                <c:pt idx="9">
                  <c:v>1.4399999999999999E-5</c:v>
                </c:pt>
                <c:pt idx="10">
                  <c:v>1.42E-5</c:v>
                </c:pt>
                <c:pt idx="11">
                  <c:v>1.4E-5</c:v>
                </c:pt>
                <c:pt idx="12">
                  <c:v>1.38E-5</c:v>
                </c:pt>
                <c:pt idx="13">
                  <c:v>1.36E-5</c:v>
                </c:pt>
                <c:pt idx="14">
                  <c:v>1.3499999999999999E-5</c:v>
                </c:pt>
                <c:pt idx="15">
                  <c:v>1.33E-5</c:v>
                </c:pt>
                <c:pt idx="16">
                  <c:v>1.3200000000000001E-5</c:v>
                </c:pt>
                <c:pt idx="17">
                  <c:v>1.31E-5</c:v>
                </c:pt>
                <c:pt idx="18">
                  <c:v>1.29E-5</c:v>
                </c:pt>
                <c:pt idx="19">
                  <c:v>1.2799999999999999E-5</c:v>
                </c:pt>
                <c:pt idx="20">
                  <c:v>1.27E-5</c:v>
                </c:pt>
                <c:pt idx="21">
                  <c:v>1.26E-5</c:v>
                </c:pt>
                <c:pt idx="22">
                  <c:v>1.2500000000000001E-5</c:v>
                </c:pt>
                <c:pt idx="23">
                  <c:v>1.2500000000000001E-5</c:v>
                </c:pt>
                <c:pt idx="24">
                  <c:v>1.24E-5</c:v>
                </c:pt>
                <c:pt idx="25">
                  <c:v>1.2300000000000001E-5</c:v>
                </c:pt>
                <c:pt idx="26">
                  <c:v>1.22E-5</c:v>
                </c:pt>
                <c:pt idx="27">
                  <c:v>1.2099999999999999E-5</c:v>
                </c:pt>
                <c:pt idx="28">
                  <c:v>1.2099999999999999E-5</c:v>
                </c:pt>
                <c:pt idx="29">
                  <c:v>1.2E-5</c:v>
                </c:pt>
                <c:pt idx="30">
                  <c:v>1.19E-5</c:v>
                </c:pt>
                <c:pt idx="31">
                  <c:v>1.19E-5</c:v>
                </c:pt>
                <c:pt idx="32">
                  <c:v>1.1800000000000001E-5</c:v>
                </c:pt>
                <c:pt idx="33">
                  <c:v>1.1800000000000001E-5</c:v>
                </c:pt>
                <c:pt idx="34">
                  <c:v>1.17E-5</c:v>
                </c:pt>
                <c:pt idx="35">
                  <c:v>1.1600000000000001E-5</c:v>
                </c:pt>
                <c:pt idx="36">
                  <c:v>1.1600000000000001E-5</c:v>
                </c:pt>
                <c:pt idx="37">
                  <c:v>1.15E-5</c:v>
                </c:pt>
                <c:pt idx="38">
                  <c:v>1.15E-5</c:v>
                </c:pt>
                <c:pt idx="39">
                  <c:v>1.1399999999999999E-5</c:v>
                </c:pt>
                <c:pt idx="40">
                  <c:v>1.1399999999999999E-5</c:v>
                </c:pt>
                <c:pt idx="41">
                  <c:v>1.1399999999999999E-5</c:v>
                </c:pt>
                <c:pt idx="42">
                  <c:v>1.13E-5</c:v>
                </c:pt>
                <c:pt idx="43">
                  <c:v>1.13E-5</c:v>
                </c:pt>
                <c:pt idx="44">
                  <c:v>1.1199999999999999E-5</c:v>
                </c:pt>
                <c:pt idx="45">
                  <c:v>1.1199999999999999E-5</c:v>
                </c:pt>
                <c:pt idx="46">
                  <c:v>1.1199999999999999E-5</c:v>
                </c:pt>
                <c:pt idx="47">
                  <c:v>1.11E-5</c:v>
                </c:pt>
                <c:pt idx="48">
                  <c:v>1.11E-5</c:v>
                </c:pt>
                <c:pt idx="49">
                  <c:v>1.1E-5</c:v>
                </c:pt>
                <c:pt idx="50">
                  <c:v>1.1E-5</c:v>
                </c:pt>
                <c:pt idx="51">
                  <c:v>1.1E-5</c:v>
                </c:pt>
                <c:pt idx="52">
                  <c:v>1.0900000000000001E-5</c:v>
                </c:pt>
                <c:pt idx="53">
                  <c:v>1.0900000000000001E-5</c:v>
                </c:pt>
                <c:pt idx="54">
                  <c:v>1.0900000000000001E-5</c:v>
                </c:pt>
                <c:pt idx="55">
                  <c:v>1.08E-5</c:v>
                </c:pt>
                <c:pt idx="56">
                  <c:v>1.08E-5</c:v>
                </c:pt>
                <c:pt idx="57">
                  <c:v>1.08E-5</c:v>
                </c:pt>
                <c:pt idx="58">
                  <c:v>1.0699999999999999E-5</c:v>
                </c:pt>
                <c:pt idx="59">
                  <c:v>1.0699999999999999E-5</c:v>
                </c:pt>
                <c:pt idx="60">
                  <c:v>1.0699999999999999E-5</c:v>
                </c:pt>
                <c:pt idx="61">
                  <c:v>1.0699999999999999E-5</c:v>
                </c:pt>
                <c:pt idx="62">
                  <c:v>1.0699999999999999E-5</c:v>
                </c:pt>
                <c:pt idx="63">
                  <c:v>1.0699999999999999E-5</c:v>
                </c:pt>
                <c:pt idx="64">
                  <c:v>1.0699999999999999E-5</c:v>
                </c:pt>
                <c:pt idx="65">
                  <c:v>1.08E-5</c:v>
                </c:pt>
                <c:pt idx="66">
                  <c:v>1.08E-5</c:v>
                </c:pt>
                <c:pt idx="67">
                  <c:v>1.0900000000000001E-5</c:v>
                </c:pt>
                <c:pt idx="68">
                  <c:v>1.0900000000000001E-5</c:v>
                </c:pt>
                <c:pt idx="69">
                  <c:v>1.1E-5</c:v>
                </c:pt>
                <c:pt idx="70">
                  <c:v>1.11E-5</c:v>
                </c:pt>
                <c:pt idx="71">
                  <c:v>1.1199999999999999E-5</c:v>
                </c:pt>
                <c:pt idx="72">
                  <c:v>1.1399999999999999E-5</c:v>
                </c:pt>
                <c:pt idx="73">
                  <c:v>1.15E-5</c:v>
                </c:pt>
                <c:pt idx="74">
                  <c:v>1.17E-5</c:v>
                </c:pt>
                <c:pt idx="75">
                  <c:v>1.19E-5</c:v>
                </c:pt>
                <c:pt idx="76">
                  <c:v>1.22E-5</c:v>
                </c:pt>
                <c:pt idx="77">
                  <c:v>1.24E-5</c:v>
                </c:pt>
                <c:pt idx="78">
                  <c:v>1.27E-5</c:v>
                </c:pt>
                <c:pt idx="79">
                  <c:v>1.3200000000000001E-5</c:v>
                </c:pt>
                <c:pt idx="80">
                  <c:v>1.38E-5</c:v>
                </c:pt>
                <c:pt idx="81">
                  <c:v>1.47E-5</c:v>
                </c:pt>
                <c:pt idx="82">
                  <c:v>1.5999999999999999E-5</c:v>
                </c:pt>
                <c:pt idx="83">
                  <c:v>1.7499999999999998E-5</c:v>
                </c:pt>
                <c:pt idx="84">
                  <c:v>1.95E-5</c:v>
                </c:pt>
                <c:pt idx="85">
                  <c:v>2.1999999999999999E-5</c:v>
                </c:pt>
                <c:pt idx="86">
                  <c:v>2.4899999999999999E-5</c:v>
                </c:pt>
                <c:pt idx="87">
                  <c:v>2.83E-5</c:v>
                </c:pt>
                <c:pt idx="88">
                  <c:v>3.2199999999999997E-5</c:v>
                </c:pt>
                <c:pt idx="89">
                  <c:v>3.68E-5</c:v>
                </c:pt>
                <c:pt idx="90">
                  <c:v>4.1900000000000002E-5</c:v>
                </c:pt>
                <c:pt idx="91">
                  <c:v>4.7700000000000001E-5</c:v>
                </c:pt>
                <c:pt idx="92">
                  <c:v>5.41E-5</c:v>
                </c:pt>
                <c:pt idx="93">
                  <c:v>6.1199999999999997E-5</c:v>
                </c:pt>
                <c:pt idx="94">
                  <c:v>7.08E-5</c:v>
                </c:pt>
                <c:pt idx="95">
                  <c:v>9.8900000000000005E-5</c:v>
                </c:pt>
                <c:pt idx="96" formatCode="General">
                  <c:v>1.3899999999999999E-4</c:v>
                </c:pt>
                <c:pt idx="97" formatCode="General">
                  <c:v>1.8900000000000001E-4</c:v>
                </c:pt>
                <c:pt idx="98" formatCode="General">
                  <c:v>2.4800000000000001E-4</c:v>
                </c:pt>
                <c:pt idx="99" formatCode="General">
                  <c:v>3.1399999999999999E-4</c:v>
                </c:pt>
                <c:pt idx="100" formatCode="General">
                  <c:v>3.86E-4</c:v>
                </c:pt>
                <c:pt idx="101" formatCode="General">
                  <c:v>5.0000000000000001E-4</c:v>
                </c:pt>
                <c:pt idx="102" formatCode="General">
                  <c:v>6.2299999999999996E-4</c:v>
                </c:pt>
                <c:pt idx="103" formatCode="General">
                  <c:v>7.5600000000000005E-4</c:v>
                </c:pt>
                <c:pt idx="104" formatCode="General">
                  <c:v>9.0399999999999996E-4</c:v>
                </c:pt>
                <c:pt idx="105" formatCode="General">
                  <c:v>1.1069999999999999E-3</c:v>
                </c:pt>
                <c:pt idx="106" formatCode="General">
                  <c:v>1.348E-3</c:v>
                </c:pt>
                <c:pt idx="107" formatCode="General">
                  <c:v>1.6130000000000001E-3</c:v>
                </c:pt>
                <c:pt idx="108" formatCode="General">
                  <c:v>1.897E-3</c:v>
                </c:pt>
                <c:pt idx="109" formatCode="General">
                  <c:v>2.2000000000000001E-3</c:v>
                </c:pt>
                <c:pt idx="110" formatCode="General">
                  <c:v>2.5200000000000001E-3</c:v>
                </c:pt>
                <c:pt idx="111" formatCode="General">
                  <c:v>2.856E-3</c:v>
                </c:pt>
                <c:pt idx="112" formatCode="General">
                  <c:v>3.2100000000000002E-3</c:v>
                </c:pt>
                <c:pt idx="113" formatCode="General">
                  <c:v>3.5790000000000001E-3</c:v>
                </c:pt>
                <c:pt idx="114" formatCode="General">
                  <c:v>3.9680000000000002E-3</c:v>
                </c:pt>
                <c:pt idx="115" formatCode="General">
                  <c:v>4.372E-3</c:v>
                </c:pt>
                <c:pt idx="116" formatCode="General">
                  <c:v>4.7879999999999997E-3</c:v>
                </c:pt>
                <c:pt idx="117" formatCode="General">
                  <c:v>5.2170000000000003E-3</c:v>
                </c:pt>
                <c:pt idx="118" formatCode="General">
                  <c:v>5.6610000000000002E-3</c:v>
                </c:pt>
                <c:pt idx="119" formatCode="General">
                  <c:v>6.1180000000000002E-3</c:v>
                </c:pt>
                <c:pt idx="120" formatCode="General">
                  <c:v>6.5880000000000001E-3</c:v>
                </c:pt>
                <c:pt idx="121" formatCode="General">
                  <c:v>7.0679999999999996E-3</c:v>
                </c:pt>
                <c:pt idx="122" formatCode="General">
                  <c:v>7.5570000000000003E-3</c:v>
                </c:pt>
                <c:pt idx="123" formatCode="General">
                  <c:v>8.0520000000000001E-3</c:v>
                </c:pt>
                <c:pt idx="124" formatCode="General">
                  <c:v>8.5609999999999992E-3</c:v>
                </c:pt>
                <c:pt idx="125" formatCode="General">
                  <c:v>9.0810000000000005E-3</c:v>
                </c:pt>
                <c:pt idx="126" formatCode="General">
                  <c:v>9.6039999999999997E-3</c:v>
                </c:pt>
                <c:pt idx="127" formatCode="General">
                  <c:v>1.0141000000000001E-2</c:v>
                </c:pt>
                <c:pt idx="128" formatCode="General">
                  <c:v>1.0692E-2</c:v>
                </c:pt>
                <c:pt idx="129" formatCode="General">
                  <c:v>1.1253000000000001E-2</c:v>
                </c:pt>
                <c:pt idx="130" formatCode="General">
                  <c:v>1.1823E-2</c:v>
                </c:pt>
                <c:pt idx="131" formatCode="General">
                  <c:v>1.2404999999999999E-2</c:v>
                </c:pt>
                <c:pt idx="132" formatCode="General">
                  <c:v>1.3002E-2</c:v>
                </c:pt>
                <c:pt idx="133" formatCode="General">
                  <c:v>1.3599E-2</c:v>
                </c:pt>
                <c:pt idx="134" formatCode="General">
                  <c:v>1.4204E-2</c:v>
                </c:pt>
                <c:pt idx="135" formatCode="General">
                  <c:v>1.482E-2</c:v>
                </c:pt>
                <c:pt idx="136" formatCode="General">
                  <c:v>1.5448E-2</c:v>
                </c:pt>
                <c:pt idx="137" formatCode="General">
                  <c:v>1.6084000000000001E-2</c:v>
                </c:pt>
                <c:pt idx="138" formatCode="General">
                  <c:v>1.6726000000000001E-2</c:v>
                </c:pt>
                <c:pt idx="139" formatCode="General">
                  <c:v>1.7374000000000001E-2</c:v>
                </c:pt>
                <c:pt idx="140" formatCode="General">
                  <c:v>1.8029E-2</c:v>
                </c:pt>
                <c:pt idx="141" formatCode="General">
                  <c:v>1.8683999999999999E-2</c:v>
                </c:pt>
                <c:pt idx="142" formatCode="General">
                  <c:v>1.9345000000000001E-2</c:v>
                </c:pt>
                <c:pt idx="143" formatCode="General">
                  <c:v>2.0008000000000001E-2</c:v>
                </c:pt>
                <c:pt idx="144" formatCode="General">
                  <c:v>2.0674999999999999E-2</c:v>
                </c:pt>
                <c:pt idx="145" formatCode="General">
                  <c:v>2.1347000000000001E-2</c:v>
                </c:pt>
                <c:pt idx="146" formatCode="General">
                  <c:v>2.2023000000000001E-2</c:v>
                </c:pt>
                <c:pt idx="147" formatCode="General">
                  <c:v>2.2702E-2</c:v>
                </c:pt>
                <c:pt idx="148" formatCode="General">
                  <c:v>2.3392E-2</c:v>
                </c:pt>
                <c:pt idx="149" formatCode="General">
                  <c:v>2.4097E-2</c:v>
                </c:pt>
                <c:pt idx="150" formatCode="General">
                  <c:v>2.4806000000000002E-2</c:v>
                </c:pt>
                <c:pt idx="151" formatCode="General">
                  <c:v>2.5522E-2</c:v>
                </c:pt>
                <c:pt idx="152" formatCode="General">
                  <c:v>2.6238000000000001E-2</c:v>
                </c:pt>
                <c:pt idx="153" formatCode="General">
                  <c:v>2.6956999999999998E-2</c:v>
                </c:pt>
                <c:pt idx="154" formatCode="General">
                  <c:v>2.7695999999999998E-2</c:v>
                </c:pt>
                <c:pt idx="155" formatCode="General">
                  <c:v>2.8419E-2</c:v>
                </c:pt>
                <c:pt idx="156" formatCode="General">
                  <c:v>2.9152000000000001E-2</c:v>
                </c:pt>
                <c:pt idx="157" formatCode="General">
                  <c:v>2.9885999999999999E-2</c:v>
                </c:pt>
                <c:pt idx="158" formatCode="General">
                  <c:v>3.0627999999999999E-2</c:v>
                </c:pt>
                <c:pt idx="159" formatCode="General">
                  <c:v>3.1370000000000002E-2</c:v>
                </c:pt>
                <c:pt idx="160" formatCode="General">
                  <c:v>3.2127000000000003E-2</c:v>
                </c:pt>
                <c:pt idx="161" formatCode="General">
                  <c:v>3.2854000000000001E-2</c:v>
                </c:pt>
                <c:pt idx="162" formatCode="General">
                  <c:v>3.3607999999999999E-2</c:v>
                </c:pt>
                <c:pt idx="163" formatCode="General">
                  <c:v>3.4363999999999999E-2</c:v>
                </c:pt>
                <c:pt idx="164" formatCode="General">
                  <c:v>3.5104999999999997E-2</c:v>
                </c:pt>
                <c:pt idx="165" formatCode="General">
                  <c:v>3.5855999999999999E-2</c:v>
                </c:pt>
                <c:pt idx="166" formatCode="General">
                  <c:v>3.6617999999999998E-2</c:v>
                </c:pt>
                <c:pt idx="167" formatCode="General">
                  <c:v>3.7376E-2</c:v>
                </c:pt>
                <c:pt idx="168" formatCode="General">
                  <c:v>3.8128000000000002E-2</c:v>
                </c:pt>
                <c:pt idx="169" formatCode="General">
                  <c:v>3.8890000000000001E-2</c:v>
                </c:pt>
                <c:pt idx="170" formatCode="General">
                  <c:v>3.9655000000000003E-2</c:v>
                </c:pt>
                <c:pt idx="171" formatCode="General">
                  <c:v>4.0417000000000002E-2</c:v>
                </c:pt>
                <c:pt idx="172" formatCode="General">
                  <c:v>4.1177999999999999E-2</c:v>
                </c:pt>
                <c:pt idx="173" formatCode="General">
                  <c:v>4.1945000000000003E-2</c:v>
                </c:pt>
                <c:pt idx="174" formatCode="General">
                  <c:v>4.2738999999999999E-2</c:v>
                </c:pt>
                <c:pt idx="175" formatCode="General">
                  <c:v>4.3483000000000001E-2</c:v>
                </c:pt>
                <c:pt idx="176" formatCode="General">
                  <c:v>4.4247000000000002E-2</c:v>
                </c:pt>
                <c:pt idx="177" formatCode="General">
                  <c:v>4.5016E-2</c:v>
                </c:pt>
                <c:pt idx="178" formatCode="General">
                  <c:v>4.5782000000000003E-2</c:v>
                </c:pt>
                <c:pt idx="179" formatCode="General">
                  <c:v>4.6559000000000003E-2</c:v>
                </c:pt>
                <c:pt idx="180" formatCode="General">
                  <c:v>4.7295999999999998E-2</c:v>
                </c:pt>
                <c:pt idx="181" formatCode="General">
                  <c:v>4.8083000000000001E-2</c:v>
                </c:pt>
                <c:pt idx="182" formatCode="General">
                  <c:v>4.8836999999999998E-2</c:v>
                </c:pt>
                <c:pt idx="183" formatCode="General">
                  <c:v>4.9618000000000002E-2</c:v>
                </c:pt>
                <c:pt idx="184" formatCode="General">
                  <c:v>5.0402000000000002E-2</c:v>
                </c:pt>
                <c:pt idx="185" formatCode="General">
                  <c:v>5.1166000000000003E-2</c:v>
                </c:pt>
                <c:pt idx="186" formatCode="General">
                  <c:v>5.1943000000000003E-2</c:v>
                </c:pt>
                <c:pt idx="187" formatCode="General">
                  <c:v>5.2701999999999999E-2</c:v>
                </c:pt>
                <c:pt idx="188" formatCode="General">
                  <c:v>5.3475000000000002E-2</c:v>
                </c:pt>
                <c:pt idx="189" formatCode="General">
                  <c:v>5.4255999999999999E-2</c:v>
                </c:pt>
                <c:pt idx="190" formatCode="General">
                  <c:v>5.5034E-2</c:v>
                </c:pt>
                <c:pt idx="191" formatCode="General">
                  <c:v>5.5808000000000003E-2</c:v>
                </c:pt>
                <c:pt idx="192" formatCode="General">
                  <c:v>5.6575E-2</c:v>
                </c:pt>
                <c:pt idx="193" formatCode="General">
                  <c:v>5.7409000000000002E-2</c:v>
                </c:pt>
                <c:pt idx="194" formatCode="General">
                  <c:v>5.8311000000000002E-2</c:v>
                </c:pt>
                <c:pt idx="195" formatCode="General">
                  <c:v>5.9234000000000002E-2</c:v>
                </c:pt>
                <c:pt idx="196" formatCode="General">
                  <c:v>6.0150000000000002E-2</c:v>
                </c:pt>
                <c:pt idx="197" formatCode="General">
                  <c:v>6.1066000000000002E-2</c:v>
                </c:pt>
                <c:pt idx="198" formatCode="General">
                  <c:v>6.1996999999999997E-2</c:v>
                </c:pt>
                <c:pt idx="199" formatCode="General">
                  <c:v>6.2912999999999997E-2</c:v>
                </c:pt>
                <c:pt idx="200" formatCode="General">
                  <c:v>6.3866000000000006E-2</c:v>
                </c:pt>
                <c:pt idx="201" formatCode="General">
                  <c:v>6.6581000000000001E-2</c:v>
                </c:pt>
                <c:pt idx="202" formatCode="General">
                  <c:v>7.2822999999999999E-2</c:v>
                </c:pt>
                <c:pt idx="203" formatCode="General">
                  <c:v>8.1612000000000004E-2</c:v>
                </c:pt>
                <c:pt idx="204" formatCode="General">
                  <c:v>9.0315999999999994E-2</c:v>
                </c:pt>
                <c:pt idx="205" formatCode="General">
                  <c:v>9.8604999999999998E-2</c:v>
                </c:pt>
                <c:pt idx="206" formatCode="General">
                  <c:v>0.106804</c:v>
                </c:pt>
                <c:pt idx="207" formatCode="General">
                  <c:v>0.114867</c:v>
                </c:pt>
                <c:pt idx="208" formatCode="General">
                  <c:v>0.122805</c:v>
                </c:pt>
                <c:pt idx="209" formatCode="General">
                  <c:v>0.13061600000000001</c:v>
                </c:pt>
                <c:pt idx="210" formatCode="General">
                  <c:v>0.13830600000000001</c:v>
                </c:pt>
                <c:pt idx="211" formatCode="General">
                  <c:v>0.145867</c:v>
                </c:pt>
                <c:pt idx="212" formatCode="General">
                  <c:v>0.15332100000000001</c:v>
                </c:pt>
                <c:pt idx="213" formatCode="General">
                  <c:v>0.16067100000000001</c:v>
                </c:pt>
                <c:pt idx="214" formatCode="General">
                  <c:v>0.16789000000000001</c:v>
                </c:pt>
                <c:pt idx="215" formatCode="General">
                  <c:v>0.17499799999999999</c:v>
                </c:pt>
                <c:pt idx="216" formatCode="General">
                  <c:v>0.18199499999999999</c:v>
                </c:pt>
                <c:pt idx="217" formatCode="General">
                  <c:v>0.188886</c:v>
                </c:pt>
                <c:pt idx="218" formatCode="General">
                  <c:v>0.19567300000000001</c:v>
                </c:pt>
                <c:pt idx="219" formatCode="General">
                  <c:v>0.202323</c:v>
                </c:pt>
                <c:pt idx="220" formatCode="General">
                  <c:v>0.20885500000000001</c:v>
                </c:pt>
                <c:pt idx="221" formatCode="General">
                  <c:v>0.21528900000000001</c:v>
                </c:pt>
                <c:pt idx="222" formatCode="General">
                  <c:v>0.22159300000000001</c:v>
                </c:pt>
                <c:pt idx="223" formatCode="General">
                  <c:v>0.2278</c:v>
                </c:pt>
                <c:pt idx="224" formatCode="General">
                  <c:v>0.233878</c:v>
                </c:pt>
                <c:pt idx="225" formatCode="General">
                  <c:v>0.23987600000000001</c:v>
                </c:pt>
                <c:pt idx="226" formatCode="General">
                  <c:v>0.245749</c:v>
                </c:pt>
                <c:pt idx="227" formatCode="General">
                  <c:v>0.251467</c:v>
                </c:pt>
                <c:pt idx="228" formatCode="General">
                  <c:v>0.257054</c:v>
                </c:pt>
                <c:pt idx="229" formatCode="General">
                  <c:v>0.26250499999999999</c:v>
                </c:pt>
                <c:pt idx="230" formatCode="General">
                  <c:v>0.26783200000000001</c:v>
                </c:pt>
                <c:pt idx="231" formatCode="General">
                  <c:v>0.272955</c:v>
                </c:pt>
                <c:pt idx="232" formatCode="General">
                  <c:v>0.27784399999999998</c:v>
                </c:pt>
                <c:pt idx="233" formatCode="General">
                  <c:v>0.28266200000000002</c:v>
                </c:pt>
                <c:pt idx="234" formatCode="General">
                  <c:v>0.28742200000000001</c:v>
                </c:pt>
                <c:pt idx="235" formatCode="General">
                  <c:v>0.29205799999999998</c:v>
                </c:pt>
                <c:pt idx="236" formatCode="General">
                  <c:v>0.296601</c:v>
                </c:pt>
                <c:pt idx="237" formatCode="General">
                  <c:v>0.30107200000000001</c:v>
                </c:pt>
                <c:pt idx="238" formatCode="General">
                  <c:v>0.305452</c:v>
                </c:pt>
                <c:pt idx="239" formatCode="General">
                  <c:v>0.30971199999999999</c:v>
                </c:pt>
                <c:pt idx="240" formatCode="General">
                  <c:v>0.31390699999999999</c:v>
                </c:pt>
                <c:pt idx="241" formatCode="General">
                  <c:v>0.318023</c:v>
                </c:pt>
                <c:pt idx="242" formatCode="General">
                  <c:v>0.32206400000000002</c:v>
                </c:pt>
                <c:pt idx="243" formatCode="General">
                  <c:v>0.32599800000000001</c:v>
                </c:pt>
                <c:pt idx="244" formatCode="General">
                  <c:v>0.329845</c:v>
                </c:pt>
                <c:pt idx="245" formatCode="General">
                  <c:v>0.33361800000000003</c:v>
                </c:pt>
                <c:pt idx="246" formatCode="General">
                  <c:v>0.33733200000000002</c:v>
                </c:pt>
                <c:pt idx="247" formatCode="General">
                  <c:v>0.340978</c:v>
                </c:pt>
                <c:pt idx="248" formatCode="General">
                  <c:v>0.34452899999999997</c:v>
                </c:pt>
                <c:pt idx="249" formatCode="General">
                  <c:v>0.34799600000000003</c:v>
                </c:pt>
                <c:pt idx="250" formatCode="General">
                  <c:v>0.35139900000000002</c:v>
                </c:pt>
                <c:pt idx="251" formatCode="General">
                  <c:v>0.35475000000000001</c:v>
                </c:pt>
                <c:pt idx="252" formatCode="General">
                  <c:v>0.35805100000000001</c:v>
                </c:pt>
                <c:pt idx="253" formatCode="General">
                  <c:v>0.36126599999999998</c:v>
                </c:pt>
                <c:pt idx="254" formatCode="General">
                  <c:v>0.36442200000000002</c:v>
                </c:pt>
                <c:pt idx="255" formatCode="General">
                  <c:v>0.36749300000000001</c:v>
                </c:pt>
                <c:pt idx="256" formatCode="General">
                  <c:v>0.370502</c:v>
                </c:pt>
                <c:pt idx="257" formatCode="General">
                  <c:v>0.373552</c:v>
                </c:pt>
                <c:pt idx="258" formatCode="General">
                  <c:v>0.37662600000000002</c:v>
                </c:pt>
                <c:pt idx="259" formatCode="General">
                  <c:v>0.37964199999999998</c:v>
                </c:pt>
                <c:pt idx="260" formatCode="General">
                  <c:v>0.382581</c:v>
                </c:pt>
                <c:pt idx="261" formatCode="General">
                  <c:v>0.38545800000000002</c:v>
                </c:pt>
                <c:pt idx="262" formatCode="General">
                  <c:v>0.38824900000000001</c:v>
                </c:pt>
                <c:pt idx="263" formatCode="General">
                  <c:v>0.390984</c:v>
                </c:pt>
                <c:pt idx="264" formatCode="General">
                  <c:v>0.39366699999999999</c:v>
                </c:pt>
                <c:pt idx="265" formatCode="General">
                  <c:v>0.396339</c:v>
                </c:pt>
                <c:pt idx="266" formatCode="General">
                  <c:v>0.39893899999999999</c:v>
                </c:pt>
                <c:pt idx="267" formatCode="General">
                  <c:v>0.401476</c:v>
                </c:pt>
                <c:pt idx="268" formatCode="General">
                  <c:v>0.40398499999999998</c:v>
                </c:pt>
                <c:pt idx="269" formatCode="General">
                  <c:v>0.40640599999999999</c:v>
                </c:pt>
                <c:pt idx="270" formatCode="General">
                  <c:v>0.408775</c:v>
                </c:pt>
                <c:pt idx="271" formatCode="General">
                  <c:v>0.41111599999999998</c:v>
                </c:pt>
                <c:pt idx="272" formatCode="General">
                  <c:v>0.41340700000000002</c:v>
                </c:pt>
                <c:pt idx="273" formatCode="General">
                  <c:v>0.41564600000000002</c:v>
                </c:pt>
                <c:pt idx="274" formatCode="General">
                  <c:v>0.41785699999999998</c:v>
                </c:pt>
                <c:pt idx="275" formatCode="General">
                  <c:v>0.42003400000000002</c:v>
                </c:pt>
                <c:pt idx="276" formatCode="General">
                  <c:v>0.42218</c:v>
                </c:pt>
                <c:pt idx="277" formatCode="General">
                  <c:v>0.42430200000000001</c:v>
                </c:pt>
                <c:pt idx="278" formatCode="General">
                  <c:v>0.42642400000000003</c:v>
                </c:pt>
                <c:pt idx="279" formatCode="General">
                  <c:v>0.428448</c:v>
                </c:pt>
                <c:pt idx="280" formatCode="General">
                  <c:v>0.430427</c:v>
                </c:pt>
                <c:pt idx="281" formatCode="General">
                  <c:v>0.432363</c:v>
                </c:pt>
                <c:pt idx="282" formatCode="General">
                  <c:v>0.43427399999999999</c:v>
                </c:pt>
                <c:pt idx="283" formatCode="General">
                  <c:v>0.43615999999999999</c:v>
                </c:pt>
                <c:pt idx="284" formatCode="General">
                  <c:v>0.438023</c:v>
                </c:pt>
                <c:pt idx="285" formatCode="General">
                  <c:v>0.439882</c:v>
                </c:pt>
                <c:pt idx="286" formatCode="General">
                  <c:v>0.44170900000000002</c:v>
                </c:pt>
                <c:pt idx="287" formatCode="General">
                  <c:v>0.44350099999999998</c:v>
                </c:pt>
                <c:pt idx="288" formatCode="General">
                  <c:v>0.44527</c:v>
                </c:pt>
                <c:pt idx="289" formatCode="General">
                  <c:v>0.44702199999999997</c:v>
                </c:pt>
                <c:pt idx="290" formatCode="General">
                  <c:v>0.44871699999999998</c:v>
                </c:pt>
                <c:pt idx="291" formatCode="General">
                  <c:v>0.450376</c:v>
                </c:pt>
                <c:pt idx="292" formatCode="General">
                  <c:v>0.45202700000000001</c:v>
                </c:pt>
                <c:pt idx="293" formatCode="General">
                  <c:v>0.453629</c:v>
                </c:pt>
                <c:pt idx="294" formatCode="General">
                  <c:v>0.45520500000000003</c:v>
                </c:pt>
                <c:pt idx="295" formatCode="General">
                  <c:v>0.45676099999999997</c:v>
                </c:pt>
                <c:pt idx="296" formatCode="General">
                  <c:v>0.45830399999999999</c:v>
                </c:pt>
                <c:pt idx="297" formatCode="General">
                  <c:v>0.45983200000000002</c:v>
                </c:pt>
                <c:pt idx="298" formatCode="General">
                  <c:v>0.46133000000000002</c:v>
                </c:pt>
                <c:pt idx="299" formatCode="General">
                  <c:v>0.46281499999999998</c:v>
                </c:pt>
                <c:pt idx="300" formatCode="General">
                  <c:v>0.464279</c:v>
                </c:pt>
                <c:pt idx="301" formatCode="General">
                  <c:v>0.46570499999999998</c:v>
                </c:pt>
                <c:pt idx="302" formatCode="General">
                  <c:v>0.46855999999999998</c:v>
                </c:pt>
                <c:pt idx="303" formatCode="General">
                  <c:v>0.47133599999999998</c:v>
                </c:pt>
                <c:pt idx="304" formatCode="General">
                  <c:v>0.47400900000000001</c:v>
                </c:pt>
                <c:pt idx="305" formatCode="General">
                  <c:v>0.47659800000000002</c:v>
                </c:pt>
                <c:pt idx="306" formatCode="General">
                  <c:v>0.479126</c:v>
                </c:pt>
                <c:pt idx="307" formatCode="General">
                  <c:v>0.48156700000000002</c:v>
                </c:pt>
                <c:pt idx="308" formatCode="General">
                  <c:v>0.48394100000000001</c:v>
                </c:pt>
                <c:pt idx="309" formatCode="General">
                  <c:v>0.48627300000000001</c:v>
                </c:pt>
                <c:pt idx="310" formatCode="General">
                  <c:v>0.48856699999999997</c:v>
                </c:pt>
                <c:pt idx="311" formatCode="General">
                  <c:v>0.490815</c:v>
                </c:pt>
                <c:pt idx="312" formatCode="General">
                  <c:v>0.49302499999999999</c:v>
                </c:pt>
                <c:pt idx="313" formatCode="General">
                  <c:v>0.49518899999999999</c:v>
                </c:pt>
                <c:pt idx="314" formatCode="General">
                  <c:v>0.49729000000000001</c:v>
                </c:pt>
                <c:pt idx="315" formatCode="General">
                  <c:v>0.49932799999999999</c:v>
                </c:pt>
                <c:pt idx="316" formatCode="General">
                  <c:v>0.501305</c:v>
                </c:pt>
                <c:pt idx="317" formatCode="General">
                  <c:v>0.50322999999999996</c:v>
                </c:pt>
                <c:pt idx="318" formatCode="General">
                  <c:v>0.50512000000000001</c:v>
                </c:pt>
                <c:pt idx="319" formatCode="General">
                  <c:v>0.50697499999999995</c:v>
                </c:pt>
                <c:pt idx="320" formatCode="General">
                  <c:v>0.50879600000000003</c:v>
                </c:pt>
                <c:pt idx="321" formatCode="General">
                  <c:v>0.51058700000000001</c:v>
                </c:pt>
                <c:pt idx="322" formatCode="General">
                  <c:v>0.512347</c:v>
                </c:pt>
                <c:pt idx="323" formatCode="General">
                  <c:v>0.51407599999999998</c:v>
                </c:pt>
                <c:pt idx="324" formatCode="General">
                  <c:v>0.51576900000000003</c:v>
                </c:pt>
                <c:pt idx="325" formatCode="General">
                  <c:v>0.51743099999999997</c:v>
                </c:pt>
                <c:pt idx="326" formatCode="General">
                  <c:v>0.51907000000000003</c:v>
                </c:pt>
                <c:pt idx="327" formatCode="General">
                  <c:v>0.52068499999999995</c:v>
                </c:pt>
                <c:pt idx="328" formatCode="General">
                  <c:v>0.52225100000000002</c:v>
                </c:pt>
                <c:pt idx="329" formatCode="General">
                  <c:v>0.523787</c:v>
                </c:pt>
                <c:pt idx="330" formatCode="General">
                  <c:v>0.52510900000000005</c:v>
                </c:pt>
                <c:pt idx="331" formatCode="General">
                  <c:v>0.52671299999999999</c:v>
                </c:pt>
                <c:pt idx="332" formatCode="General">
                  <c:v>0.52817899999999995</c:v>
                </c:pt>
                <c:pt idx="333" formatCode="General">
                  <c:v>0.52959900000000004</c:v>
                </c:pt>
                <c:pt idx="334" formatCode="General">
                  <c:v>0.53099700000000005</c:v>
                </c:pt>
                <c:pt idx="335" formatCode="General">
                  <c:v>0.53239000000000003</c:v>
                </c:pt>
                <c:pt idx="336" formatCode="General">
                  <c:v>0.53356300000000001</c:v>
                </c:pt>
                <c:pt idx="337" formatCode="General">
                  <c:v>0.53502899999999998</c:v>
                </c:pt>
                <c:pt idx="338" formatCode="General">
                  <c:v>0.53620000000000001</c:v>
                </c:pt>
                <c:pt idx="339" formatCode="General">
                  <c:v>0.53763899999999998</c:v>
                </c:pt>
                <c:pt idx="340" formatCode="General">
                  <c:v>0.53877699999999995</c:v>
                </c:pt>
                <c:pt idx="341" formatCode="General">
                  <c:v>0.54017000000000004</c:v>
                </c:pt>
                <c:pt idx="342" formatCode="General">
                  <c:v>0.54144099999999995</c:v>
                </c:pt>
                <c:pt idx="343" formatCode="General">
                  <c:v>0.54267299999999996</c:v>
                </c:pt>
                <c:pt idx="344" formatCode="General">
                  <c:v>0.54388300000000001</c:v>
                </c:pt>
                <c:pt idx="345" formatCode="General">
                  <c:v>0.54507000000000005</c:v>
                </c:pt>
                <c:pt idx="346" formatCode="General">
                  <c:v>0.54623299999999997</c:v>
                </c:pt>
                <c:pt idx="347" formatCode="General">
                  <c:v>0.54737800000000003</c:v>
                </c:pt>
                <c:pt idx="348" formatCode="General">
                  <c:v>0.54849899999999996</c:v>
                </c:pt>
                <c:pt idx="349" formatCode="General">
                  <c:v>0.54960699999999996</c:v>
                </c:pt>
                <c:pt idx="350" formatCode="General">
                  <c:v>0.55070399999999997</c:v>
                </c:pt>
                <c:pt idx="351" formatCode="General">
                  <c:v>0.55176800000000004</c:v>
                </c:pt>
                <c:pt idx="352" formatCode="General">
                  <c:v>0.55282200000000004</c:v>
                </c:pt>
                <c:pt idx="353" formatCode="General">
                  <c:v>0.55386100000000005</c:v>
                </c:pt>
                <c:pt idx="354" formatCode="General">
                  <c:v>0.55488099999999996</c:v>
                </c:pt>
                <c:pt idx="355" formatCode="General">
                  <c:v>0.55590099999999998</c:v>
                </c:pt>
                <c:pt idx="356" formatCode="General">
                  <c:v>0.55689500000000003</c:v>
                </c:pt>
                <c:pt idx="357" formatCode="General">
                  <c:v>0.55787299999999995</c:v>
                </c:pt>
                <c:pt idx="358" formatCode="General">
                  <c:v>0.55884500000000004</c:v>
                </c:pt>
                <c:pt idx="359" formatCode="General">
                  <c:v>0.55981099999999995</c:v>
                </c:pt>
                <c:pt idx="360" formatCode="General">
                  <c:v>0.56076599999999999</c:v>
                </c:pt>
                <c:pt idx="361" formatCode="General">
                  <c:v>0.56172</c:v>
                </c:pt>
                <c:pt idx="362" formatCode="General">
                  <c:v>0.56264000000000003</c:v>
                </c:pt>
                <c:pt idx="363" formatCode="General">
                  <c:v>0.56356300000000004</c:v>
                </c:pt>
                <c:pt idx="364" formatCode="General">
                  <c:v>0.56448100000000001</c:v>
                </c:pt>
                <c:pt idx="365" formatCode="General">
                  <c:v>0.56535800000000003</c:v>
                </c:pt>
                <c:pt idx="366" formatCode="General">
                  <c:v>0.56625499999999995</c:v>
                </c:pt>
                <c:pt idx="367" formatCode="General">
                  <c:v>0.56711800000000001</c:v>
                </c:pt>
                <c:pt idx="368" formatCode="General">
                  <c:v>0.56799100000000002</c:v>
                </c:pt>
                <c:pt idx="369" formatCode="General">
                  <c:v>0.56883899999999998</c:v>
                </c:pt>
                <c:pt idx="370" formatCode="General">
                  <c:v>0.56968200000000002</c:v>
                </c:pt>
                <c:pt idx="371" formatCode="General">
                  <c:v>0.57050999999999996</c:v>
                </c:pt>
                <c:pt idx="372" formatCode="General">
                  <c:v>0.57133500000000004</c:v>
                </c:pt>
                <c:pt idx="373" formatCode="General">
                  <c:v>0.57214699999999996</c:v>
                </c:pt>
                <c:pt idx="374" formatCode="General">
                  <c:v>0.57294900000000004</c:v>
                </c:pt>
                <c:pt idx="375" formatCode="General">
                  <c:v>0.57374199999999997</c:v>
                </c:pt>
                <c:pt idx="376" formatCode="General">
                  <c:v>0.57452199999999998</c:v>
                </c:pt>
                <c:pt idx="377" formatCode="General">
                  <c:v>0.57530000000000003</c:v>
                </c:pt>
                <c:pt idx="378" formatCode="General">
                  <c:v>0.57606800000000002</c:v>
                </c:pt>
                <c:pt idx="379" formatCode="General">
                  <c:v>0.57683300000000004</c:v>
                </c:pt>
                <c:pt idx="380" formatCode="General">
                  <c:v>0.57758799999999999</c:v>
                </c:pt>
                <c:pt idx="381" formatCode="General">
                  <c:v>0.57833599999999996</c:v>
                </c:pt>
                <c:pt idx="382" formatCode="General">
                  <c:v>0.57908000000000004</c:v>
                </c:pt>
                <c:pt idx="383" formatCode="General">
                  <c:v>0.57974899999999996</c:v>
                </c:pt>
                <c:pt idx="384" formatCode="General">
                  <c:v>0.58053600000000005</c:v>
                </c:pt>
                <c:pt idx="385" formatCode="General">
                  <c:v>0.58118599999999998</c:v>
                </c:pt>
                <c:pt idx="386" formatCode="General">
                  <c:v>0.58196099999999995</c:v>
                </c:pt>
                <c:pt idx="387" formatCode="General">
                  <c:v>0.58266300000000004</c:v>
                </c:pt>
                <c:pt idx="388" formatCode="General">
                  <c:v>0.58334799999999998</c:v>
                </c:pt>
                <c:pt idx="389" formatCode="General">
                  <c:v>0.58402799999999999</c:v>
                </c:pt>
                <c:pt idx="390" formatCode="General">
                  <c:v>0.58469499999999996</c:v>
                </c:pt>
                <c:pt idx="391" formatCode="General">
                  <c:v>0.58534200000000003</c:v>
                </c:pt>
                <c:pt idx="392" formatCode="General">
                  <c:v>0.58600699999999994</c:v>
                </c:pt>
                <c:pt idx="393" formatCode="General">
                  <c:v>0.58665100000000003</c:v>
                </c:pt>
                <c:pt idx="394" formatCode="General">
                  <c:v>0.58733199999999997</c:v>
                </c:pt>
                <c:pt idx="395" formatCode="General">
                  <c:v>0.58796000000000004</c:v>
                </c:pt>
                <c:pt idx="396" formatCode="General">
                  <c:v>0.58857499999999996</c:v>
                </c:pt>
                <c:pt idx="397" formatCode="General">
                  <c:v>0.58922799999999997</c:v>
                </c:pt>
                <c:pt idx="398" formatCode="General">
                  <c:v>0.58983799999999997</c:v>
                </c:pt>
                <c:pt idx="399" formatCode="General">
                  <c:v>0.59048999999999996</c:v>
                </c:pt>
                <c:pt idx="400" formatCode="General">
                  <c:v>0.59109100000000003</c:v>
                </c:pt>
                <c:pt idx="401" formatCode="General">
                  <c:v>0.59168399999999999</c:v>
                </c:pt>
                <c:pt idx="402" formatCode="General">
                  <c:v>0.59261600000000003</c:v>
                </c:pt>
                <c:pt idx="403" formatCode="General">
                  <c:v>0.59351100000000001</c:v>
                </c:pt>
                <c:pt idx="404" formatCode="General">
                  <c:v>0.594391</c:v>
                </c:pt>
                <c:pt idx="405" formatCode="General">
                  <c:v>0.59525799999999995</c:v>
                </c:pt>
                <c:pt idx="406" formatCode="General">
                  <c:v>0.59611000000000003</c:v>
                </c:pt>
                <c:pt idx="407" formatCode="General">
                  <c:v>0.59695100000000001</c:v>
                </c:pt>
                <c:pt idx="408" formatCode="General">
                  <c:v>0.59776899999999999</c:v>
                </c:pt>
                <c:pt idx="409" formatCode="General">
                  <c:v>0.59858</c:v>
                </c:pt>
                <c:pt idx="410" formatCode="General">
                  <c:v>0.599383</c:v>
                </c:pt>
                <c:pt idx="411" formatCode="General">
                  <c:v>0.600186</c:v>
                </c:pt>
                <c:pt idx="412" formatCode="General">
                  <c:v>0.60096400000000005</c:v>
                </c:pt>
                <c:pt idx="413" formatCode="General">
                  <c:v>0.60174499999999997</c:v>
                </c:pt>
                <c:pt idx="414" formatCode="General">
                  <c:v>0.60251100000000002</c:v>
                </c:pt>
                <c:pt idx="415" formatCode="General">
                  <c:v>0.60327500000000001</c:v>
                </c:pt>
                <c:pt idx="416" formatCode="General">
                  <c:v>0.60403200000000001</c:v>
                </c:pt>
                <c:pt idx="417" formatCode="General">
                  <c:v>0.60477700000000001</c:v>
                </c:pt>
                <c:pt idx="418" formatCode="General">
                  <c:v>0.60551600000000005</c:v>
                </c:pt>
                <c:pt idx="419" formatCode="General">
                  <c:v>0.60624299999999998</c:v>
                </c:pt>
                <c:pt idx="420" formatCode="General">
                  <c:v>0.606962</c:v>
                </c:pt>
                <c:pt idx="421" formatCode="General">
                  <c:v>0.60767499999999997</c:v>
                </c:pt>
                <c:pt idx="422" formatCode="General">
                  <c:v>0.60838000000000003</c:v>
                </c:pt>
                <c:pt idx="423" formatCode="General">
                  <c:v>0.60908399999999996</c:v>
                </c:pt>
                <c:pt idx="424" formatCode="General">
                  <c:v>0.60978299999999996</c:v>
                </c:pt>
                <c:pt idx="425" formatCode="General">
                  <c:v>0.61047600000000002</c:v>
                </c:pt>
                <c:pt idx="426" formatCode="General">
                  <c:v>0.61116300000000001</c:v>
                </c:pt>
                <c:pt idx="427" formatCode="General">
                  <c:v>0.61184000000000005</c:v>
                </c:pt>
                <c:pt idx="428" formatCode="General">
                  <c:v>0.61251199999999995</c:v>
                </c:pt>
                <c:pt idx="429" formatCode="General">
                  <c:v>0.613178</c:v>
                </c:pt>
                <c:pt idx="430" formatCode="General">
                  <c:v>0.61382300000000001</c:v>
                </c:pt>
                <c:pt idx="431" formatCode="General">
                  <c:v>0.61450300000000002</c:v>
                </c:pt>
                <c:pt idx="432" formatCode="General">
                  <c:v>0.61516700000000002</c:v>
                </c:pt>
                <c:pt idx="433" formatCode="General">
                  <c:v>0.61581900000000001</c:v>
                </c:pt>
                <c:pt idx="434" formatCode="General">
                  <c:v>0.61647700000000005</c:v>
                </c:pt>
                <c:pt idx="435" formatCode="General">
                  <c:v>0.61706300000000003</c:v>
                </c:pt>
                <c:pt idx="436" formatCode="General">
                  <c:v>0.61769300000000005</c:v>
                </c:pt>
                <c:pt idx="437" formatCode="General">
                  <c:v>0.61831400000000003</c:v>
                </c:pt>
                <c:pt idx="438" formatCode="General">
                  <c:v>0.61892199999999997</c:v>
                </c:pt>
                <c:pt idx="439" formatCode="General">
                  <c:v>0.61951999999999996</c:v>
                </c:pt>
                <c:pt idx="440" formatCode="General">
                  <c:v>0.62012</c:v>
                </c:pt>
                <c:pt idx="441" formatCode="General">
                  <c:v>0.62063800000000002</c:v>
                </c:pt>
                <c:pt idx="442" formatCode="General">
                  <c:v>0.62121499999999996</c:v>
                </c:pt>
                <c:pt idx="443" formatCode="General">
                  <c:v>0.62179499999999999</c:v>
                </c:pt>
                <c:pt idx="444" formatCode="General">
                  <c:v>0.62240899999999999</c:v>
                </c:pt>
                <c:pt idx="445" formatCode="General">
                  <c:v>0.62290299999999998</c:v>
                </c:pt>
                <c:pt idx="446" formatCode="General">
                  <c:v>0.62350099999999997</c:v>
                </c:pt>
                <c:pt idx="447" formatCode="General">
                  <c:v>0.624</c:v>
                </c:pt>
                <c:pt idx="448" formatCode="General">
                  <c:v>0.62455899999999998</c:v>
                </c:pt>
                <c:pt idx="449" formatCode="General">
                  <c:v>0.62512199999999996</c:v>
                </c:pt>
                <c:pt idx="450" formatCode="General">
                  <c:v>0.62567300000000003</c:v>
                </c:pt>
                <c:pt idx="451" formatCode="General">
                  <c:v>0.62621499999999997</c:v>
                </c:pt>
                <c:pt idx="452" formatCode="General">
                  <c:v>0.62675099999999995</c:v>
                </c:pt>
                <c:pt idx="453" formatCode="General">
                  <c:v>0.62729999999999997</c:v>
                </c:pt>
                <c:pt idx="454" formatCode="General">
                  <c:v>0.62776500000000002</c:v>
                </c:pt>
                <c:pt idx="455" formatCode="General">
                  <c:v>0.62829500000000005</c:v>
                </c:pt>
                <c:pt idx="456" formatCode="General">
                  <c:v>0.62882899999999997</c:v>
                </c:pt>
                <c:pt idx="457" formatCode="General">
                  <c:v>0.62934599999999996</c:v>
                </c:pt>
                <c:pt idx="458" formatCode="General">
                  <c:v>0.62986500000000001</c:v>
                </c:pt>
                <c:pt idx="459" formatCode="General">
                  <c:v>0.63036499999999995</c:v>
                </c:pt>
                <c:pt idx="460" formatCode="General">
                  <c:v>0.63087300000000002</c:v>
                </c:pt>
                <c:pt idx="461" formatCode="General">
                  <c:v>0.63140399999999997</c:v>
                </c:pt>
                <c:pt idx="462" formatCode="General">
                  <c:v>0.63183699999999998</c:v>
                </c:pt>
                <c:pt idx="463" formatCode="General">
                  <c:v>0.632324</c:v>
                </c:pt>
                <c:pt idx="464" formatCode="General">
                  <c:v>0.632822</c:v>
                </c:pt>
                <c:pt idx="465" formatCode="General">
                  <c:v>0.63330600000000004</c:v>
                </c:pt>
                <c:pt idx="466" formatCode="General">
                  <c:v>0.63379200000000002</c:v>
                </c:pt>
                <c:pt idx="467" formatCode="General">
                  <c:v>0.63428099999999998</c:v>
                </c:pt>
                <c:pt idx="468" formatCode="General">
                  <c:v>0.63475300000000001</c:v>
                </c:pt>
                <c:pt idx="469" formatCode="General">
                  <c:v>0.63522699999999999</c:v>
                </c:pt>
                <c:pt idx="470" formatCode="General">
                  <c:v>0.63571900000000003</c:v>
                </c:pt>
                <c:pt idx="471" formatCode="General">
                  <c:v>0.63613200000000003</c:v>
                </c:pt>
                <c:pt idx="472" formatCode="General">
                  <c:v>0.63658099999999995</c:v>
                </c:pt>
                <c:pt idx="473" formatCode="General">
                  <c:v>0.63705400000000001</c:v>
                </c:pt>
                <c:pt idx="474" formatCode="General">
                  <c:v>0.63749699999999998</c:v>
                </c:pt>
                <c:pt idx="475" formatCode="General">
                  <c:v>0.63794099999999998</c:v>
                </c:pt>
                <c:pt idx="476" formatCode="General">
                  <c:v>0.63839100000000004</c:v>
                </c:pt>
                <c:pt idx="477" formatCode="General">
                  <c:v>0.63882300000000003</c:v>
                </c:pt>
                <c:pt idx="478" formatCode="General">
                  <c:v>0.63925500000000002</c:v>
                </c:pt>
                <c:pt idx="479" formatCode="General">
                  <c:v>0.63968000000000003</c:v>
                </c:pt>
                <c:pt idx="480" formatCode="General">
                  <c:v>0.64010199999999995</c:v>
                </c:pt>
                <c:pt idx="481" formatCode="General">
                  <c:v>0.64055799999999996</c:v>
                </c:pt>
                <c:pt idx="482" formatCode="General">
                  <c:v>0.64090499999999995</c:v>
                </c:pt>
                <c:pt idx="483" formatCode="General">
                  <c:v>0.64131700000000003</c:v>
                </c:pt>
                <c:pt idx="484" formatCode="General">
                  <c:v>0.64173400000000003</c:v>
                </c:pt>
                <c:pt idx="485" formatCode="General">
                  <c:v>0.64214800000000005</c:v>
                </c:pt>
                <c:pt idx="486" formatCode="General">
                  <c:v>0.64255899999999999</c:v>
                </c:pt>
                <c:pt idx="487" formatCode="General">
                  <c:v>0.64296699999999996</c:v>
                </c:pt>
                <c:pt idx="488" formatCode="General">
                  <c:v>0.64337100000000003</c:v>
                </c:pt>
                <c:pt idx="489" formatCode="General">
                  <c:v>0.64377300000000004</c:v>
                </c:pt>
                <c:pt idx="490" formatCode="General">
                  <c:v>0.644173</c:v>
                </c:pt>
                <c:pt idx="491" formatCode="General">
                  <c:v>0.64456999999999998</c:v>
                </c:pt>
                <c:pt idx="492" formatCode="General">
                  <c:v>0.64496799999999999</c:v>
                </c:pt>
                <c:pt idx="493" formatCode="General">
                  <c:v>0.64536400000000005</c:v>
                </c:pt>
                <c:pt idx="494" formatCode="General">
                  <c:v>0.64575499999999997</c:v>
                </c:pt>
                <c:pt idx="495" formatCode="General">
                  <c:v>0.64614000000000005</c:v>
                </c:pt>
                <c:pt idx="496" formatCode="General">
                  <c:v>0.64651899999999995</c:v>
                </c:pt>
                <c:pt idx="497" formatCode="General">
                  <c:v>0.646899</c:v>
                </c:pt>
                <c:pt idx="498" formatCode="General">
                  <c:v>0.64727599999999996</c:v>
                </c:pt>
                <c:pt idx="499" formatCode="General">
                  <c:v>0.64765200000000001</c:v>
                </c:pt>
                <c:pt idx="500" formatCode="General">
                  <c:v>0.64802499999999996</c:v>
                </c:pt>
                <c:pt idx="501" formatCode="General">
                  <c:v>0.648397</c:v>
                </c:pt>
                <c:pt idx="502" formatCode="General">
                  <c:v>0.64885899999999996</c:v>
                </c:pt>
                <c:pt idx="503" formatCode="General">
                  <c:v>0.64924400000000004</c:v>
                </c:pt>
                <c:pt idx="504" formatCode="General">
                  <c:v>0.64962799999999998</c:v>
                </c:pt>
                <c:pt idx="505" formatCode="General">
                  <c:v>0.65003100000000003</c:v>
                </c:pt>
                <c:pt idx="506" formatCode="General">
                  <c:v>0.65046300000000001</c:v>
                </c:pt>
                <c:pt idx="507" formatCode="General">
                  <c:v>0.65091399999999999</c:v>
                </c:pt>
                <c:pt idx="508" formatCode="General">
                  <c:v>0.65136799999999995</c:v>
                </c:pt>
                <c:pt idx="509" formatCode="General">
                  <c:v>0.65181500000000003</c:v>
                </c:pt>
                <c:pt idx="510" formatCode="General">
                  <c:v>0.652258</c:v>
                </c:pt>
                <c:pt idx="511" formatCode="General">
                  <c:v>0.65269200000000005</c:v>
                </c:pt>
                <c:pt idx="512" formatCode="General">
                  <c:v>0.65312599999999998</c:v>
                </c:pt>
                <c:pt idx="513" formatCode="General">
                  <c:v>0.65355399999999997</c:v>
                </c:pt>
                <c:pt idx="514" formatCode="General">
                  <c:v>0.65397799999999995</c:v>
                </c:pt>
                <c:pt idx="515" formatCode="General">
                  <c:v>0.65439400000000003</c:v>
                </c:pt>
                <c:pt idx="516" formatCode="General">
                  <c:v>0.65480499999999997</c:v>
                </c:pt>
                <c:pt idx="517" formatCode="General">
                  <c:v>0.65521099999999999</c:v>
                </c:pt>
                <c:pt idx="518" formatCode="General">
                  <c:v>0.655613</c:v>
                </c:pt>
                <c:pt idx="519" formatCode="General">
                  <c:v>0.65600999999999998</c:v>
                </c:pt>
                <c:pt idx="520" formatCode="General">
                  <c:v>0.65639499999999995</c:v>
                </c:pt>
                <c:pt idx="521" formatCode="General">
                  <c:v>0.65677200000000002</c:v>
                </c:pt>
                <c:pt idx="522" formatCode="General">
                  <c:v>0.65715900000000005</c:v>
                </c:pt>
                <c:pt idx="523" formatCode="General">
                  <c:v>0.65755600000000003</c:v>
                </c:pt>
                <c:pt idx="524" formatCode="General">
                  <c:v>0.65794799999999998</c:v>
                </c:pt>
                <c:pt idx="525" formatCode="General">
                  <c:v>0.65833699999999995</c:v>
                </c:pt>
                <c:pt idx="526" formatCode="General">
                  <c:v>0.658725</c:v>
                </c:pt>
                <c:pt idx="527" formatCode="General">
                  <c:v>0.65912999999999999</c:v>
                </c:pt>
                <c:pt idx="528" formatCode="General">
                  <c:v>0.65957699999999997</c:v>
                </c:pt>
                <c:pt idx="529" formatCode="General">
                  <c:v>0.65999399999999997</c:v>
                </c:pt>
                <c:pt idx="530" formatCode="General">
                  <c:v>0.66040299999999996</c:v>
                </c:pt>
                <c:pt idx="531" formatCode="General">
                  <c:v>0.66082099999999999</c:v>
                </c:pt>
                <c:pt idx="532" formatCode="General">
                  <c:v>0.66122700000000001</c:v>
                </c:pt>
                <c:pt idx="533" formatCode="General">
                  <c:v>0.66167600000000004</c:v>
                </c:pt>
                <c:pt idx="534" formatCode="General">
                  <c:v>0.66209200000000001</c:v>
                </c:pt>
                <c:pt idx="535" formatCode="General">
                  <c:v>0.66250100000000001</c:v>
                </c:pt>
                <c:pt idx="536" formatCode="General">
                  <c:v>0.662906</c:v>
                </c:pt>
                <c:pt idx="537" formatCode="General">
                  <c:v>0.66329499999999997</c:v>
                </c:pt>
                <c:pt idx="538" formatCode="General">
                  <c:v>0.66371400000000003</c:v>
                </c:pt>
                <c:pt idx="539" formatCode="General">
                  <c:v>0.66413699999999998</c:v>
                </c:pt>
                <c:pt idx="540" formatCode="General">
                  <c:v>0.66454500000000005</c:v>
                </c:pt>
                <c:pt idx="541" formatCode="General">
                  <c:v>0.66494699999999995</c:v>
                </c:pt>
                <c:pt idx="542" formatCode="General">
                  <c:v>0.66533900000000001</c:v>
                </c:pt>
                <c:pt idx="543" formatCode="General">
                  <c:v>0.66574299999999997</c:v>
                </c:pt>
                <c:pt idx="544" formatCode="General">
                  <c:v>0.66613100000000003</c:v>
                </c:pt>
                <c:pt idx="545" formatCode="General">
                  <c:v>0.66651800000000005</c:v>
                </c:pt>
                <c:pt idx="546" formatCode="General">
                  <c:v>0.66690099999999997</c:v>
                </c:pt>
                <c:pt idx="547" formatCode="General">
                  <c:v>0.66727099999999995</c:v>
                </c:pt>
                <c:pt idx="548" formatCode="General">
                  <c:v>0.66764100000000004</c:v>
                </c:pt>
                <c:pt idx="549" formatCode="General">
                  <c:v>0.66799900000000001</c:v>
                </c:pt>
                <c:pt idx="550" formatCode="General">
                  <c:v>0.66835599999999995</c:v>
                </c:pt>
                <c:pt idx="551" formatCode="General">
                  <c:v>0.66869299999999998</c:v>
                </c:pt>
                <c:pt idx="552" formatCode="General">
                  <c:v>0.66901600000000006</c:v>
                </c:pt>
                <c:pt idx="553" formatCode="General">
                  <c:v>0.66931499999999999</c:v>
                </c:pt>
                <c:pt idx="554" formatCode="General">
                  <c:v>0.66961700000000002</c:v>
                </c:pt>
                <c:pt idx="555" formatCode="General">
                  <c:v>0.66993499999999995</c:v>
                </c:pt>
                <c:pt idx="556" formatCode="General">
                  <c:v>0.67025100000000004</c:v>
                </c:pt>
                <c:pt idx="557" formatCode="General">
                  <c:v>0.67056199999999999</c:v>
                </c:pt>
                <c:pt idx="558" formatCode="General">
                  <c:v>0.67087399999999997</c:v>
                </c:pt>
                <c:pt idx="559" formatCode="General">
                  <c:v>0.67118</c:v>
                </c:pt>
                <c:pt idx="560" formatCode="General">
                  <c:v>0.67147900000000005</c:v>
                </c:pt>
                <c:pt idx="561" formatCode="General">
                  <c:v>0.67177500000000001</c:v>
                </c:pt>
                <c:pt idx="562" formatCode="General">
                  <c:v>0.67206299999999997</c:v>
                </c:pt>
                <c:pt idx="563" formatCode="General">
                  <c:v>0.67237199999999997</c:v>
                </c:pt>
                <c:pt idx="564" formatCode="General">
                  <c:v>0.67268300000000003</c:v>
                </c:pt>
                <c:pt idx="565" formatCode="General">
                  <c:v>0.67299399999999998</c:v>
                </c:pt>
                <c:pt idx="566" formatCode="General">
                  <c:v>0.67330100000000004</c:v>
                </c:pt>
                <c:pt idx="567" formatCode="General">
                  <c:v>0.67360200000000003</c:v>
                </c:pt>
                <c:pt idx="568" formatCode="General">
                  <c:v>0.67390300000000003</c:v>
                </c:pt>
                <c:pt idx="569" formatCode="General">
                  <c:v>0.67420500000000005</c:v>
                </c:pt>
                <c:pt idx="570" formatCode="General">
                  <c:v>0.674508</c:v>
                </c:pt>
                <c:pt idx="571" formatCode="General">
                  <c:v>0.67480600000000002</c:v>
                </c:pt>
                <c:pt idx="572" formatCode="General">
                  <c:v>0.67509799999999998</c:v>
                </c:pt>
                <c:pt idx="573" formatCode="General">
                  <c:v>0.67538699999999996</c:v>
                </c:pt>
                <c:pt idx="574" formatCode="General">
                  <c:v>0.675678</c:v>
                </c:pt>
                <c:pt idx="575" formatCode="General">
                  <c:v>0.67597300000000005</c:v>
                </c:pt>
                <c:pt idx="576" formatCode="General">
                  <c:v>0.67626399999999998</c:v>
                </c:pt>
                <c:pt idx="577" formatCode="General">
                  <c:v>0.67655500000000002</c:v>
                </c:pt>
                <c:pt idx="578" formatCode="General">
                  <c:v>0.67684299999999997</c:v>
                </c:pt>
                <c:pt idx="579" formatCode="General">
                  <c:v>0.67713199999999996</c:v>
                </c:pt>
                <c:pt idx="580" formatCode="General">
                  <c:v>0.67742000000000002</c:v>
                </c:pt>
                <c:pt idx="581" formatCode="General">
                  <c:v>0.67770300000000006</c:v>
                </c:pt>
                <c:pt idx="582" formatCode="General">
                  <c:v>0.67798199999999997</c:v>
                </c:pt>
                <c:pt idx="583" formatCode="General">
                  <c:v>0.67823</c:v>
                </c:pt>
                <c:pt idx="584" formatCode="General">
                  <c:v>0.67852999999999997</c:v>
                </c:pt>
                <c:pt idx="585" formatCode="General">
                  <c:v>0.67876899999999996</c:v>
                </c:pt>
                <c:pt idx="586" formatCode="General">
                  <c:v>0.67904900000000001</c:v>
                </c:pt>
                <c:pt idx="587" formatCode="General">
                  <c:v>0.67932599999999999</c:v>
                </c:pt>
                <c:pt idx="588" formatCode="General">
                  <c:v>0.67959700000000001</c:v>
                </c:pt>
                <c:pt idx="589" formatCode="General">
                  <c:v>0.679867</c:v>
                </c:pt>
                <c:pt idx="590" formatCode="General">
                  <c:v>0.68013500000000005</c:v>
                </c:pt>
                <c:pt idx="591" formatCode="General">
                  <c:v>0.68040299999999998</c:v>
                </c:pt>
                <c:pt idx="592" formatCode="General">
                  <c:v>0.68067900000000003</c:v>
                </c:pt>
                <c:pt idx="593" formatCode="General">
                  <c:v>0.68093700000000001</c:v>
                </c:pt>
                <c:pt idx="594" formatCode="General">
                  <c:v>0.68119300000000005</c:v>
                </c:pt>
                <c:pt idx="595" formatCode="General">
                  <c:v>0.68144800000000005</c:v>
                </c:pt>
                <c:pt idx="596" formatCode="General">
                  <c:v>0.68170200000000003</c:v>
                </c:pt>
                <c:pt idx="597" formatCode="General">
                  <c:v>0.68195099999999997</c:v>
                </c:pt>
                <c:pt idx="598" formatCode="General">
                  <c:v>0.68220099999999995</c:v>
                </c:pt>
                <c:pt idx="599" formatCode="General">
                  <c:v>0.68244800000000005</c:v>
                </c:pt>
                <c:pt idx="600" formatCode="General">
                  <c:v>0.68268300000000004</c:v>
                </c:pt>
                <c:pt idx="601" formatCode="General">
                  <c:v>0.68293499999999996</c:v>
                </c:pt>
                <c:pt idx="602" formatCode="General">
                  <c:v>0.68349099999999996</c:v>
                </c:pt>
                <c:pt idx="603" formatCode="General">
                  <c:v>0.68403099999999994</c:v>
                </c:pt>
                <c:pt idx="604" formatCode="General">
                  <c:v>0.68525400000000003</c:v>
                </c:pt>
                <c:pt idx="605" formatCode="General">
                  <c:v>0.686388</c:v>
                </c:pt>
                <c:pt idx="606" formatCode="General">
                  <c:v>0.68748100000000001</c:v>
                </c:pt>
                <c:pt idx="607" formatCode="General">
                  <c:v>0.68855599999999995</c:v>
                </c:pt>
                <c:pt idx="608" formatCode="General">
                  <c:v>0.68956899999999999</c:v>
                </c:pt>
                <c:pt idx="609" formatCode="General">
                  <c:v>0.69058399999999998</c:v>
                </c:pt>
                <c:pt idx="610" formatCode="General">
                  <c:v>0.691554</c:v>
                </c:pt>
                <c:pt idx="611" formatCode="General">
                  <c:v>0.69253799999999999</c:v>
                </c:pt>
                <c:pt idx="612" formatCode="General">
                  <c:v>0.69346300000000005</c:v>
                </c:pt>
                <c:pt idx="613" formatCode="General">
                  <c:v>0.69437700000000002</c:v>
                </c:pt>
                <c:pt idx="614" formatCode="General">
                  <c:v>0.69531699999999996</c:v>
                </c:pt>
                <c:pt idx="615" formatCode="General">
                  <c:v>0.69620000000000004</c:v>
                </c:pt>
                <c:pt idx="616" formatCode="General">
                  <c:v>0.69703499999999996</c:v>
                </c:pt>
                <c:pt idx="617" formatCode="General">
                  <c:v>0.69782</c:v>
                </c:pt>
                <c:pt idx="618" formatCode="General">
                  <c:v>0.69860900000000004</c:v>
                </c:pt>
                <c:pt idx="619" formatCode="General">
                  <c:v>0.69939899999999999</c:v>
                </c:pt>
                <c:pt idx="620" formatCode="General">
                  <c:v>0.70015799999999995</c:v>
                </c:pt>
                <c:pt idx="621" formatCode="General">
                  <c:v>0.70091800000000004</c:v>
                </c:pt>
                <c:pt idx="622" formatCode="General">
                  <c:v>0.70166200000000001</c:v>
                </c:pt>
                <c:pt idx="623" formatCode="General">
                  <c:v>0.70239300000000005</c:v>
                </c:pt>
                <c:pt idx="624" formatCode="General">
                  <c:v>0.70307600000000003</c:v>
                </c:pt>
                <c:pt idx="625" formatCode="General">
                  <c:v>0.70374999999999999</c:v>
                </c:pt>
                <c:pt idx="626" formatCode="General">
                  <c:v>0.704403</c:v>
                </c:pt>
                <c:pt idx="627" formatCode="General">
                  <c:v>0.70503700000000002</c:v>
                </c:pt>
                <c:pt idx="628" formatCode="General">
                  <c:v>0.70565900000000004</c:v>
                </c:pt>
                <c:pt idx="629" formatCode="General">
                  <c:v>0.70624900000000002</c:v>
                </c:pt>
                <c:pt idx="630" formatCode="General">
                  <c:v>0.70680100000000001</c:v>
                </c:pt>
                <c:pt idx="631" formatCode="General">
                  <c:v>0.70733599999999996</c:v>
                </c:pt>
                <c:pt idx="632" formatCode="General">
                  <c:v>0.70786400000000005</c:v>
                </c:pt>
                <c:pt idx="633" formatCode="General">
                  <c:v>0.70838500000000004</c:v>
                </c:pt>
                <c:pt idx="634" formatCode="General">
                  <c:v>0.70889800000000003</c:v>
                </c:pt>
                <c:pt idx="635" formatCode="General">
                  <c:v>0.70938599999999996</c:v>
                </c:pt>
                <c:pt idx="636" formatCode="General">
                  <c:v>0.70988099999999998</c:v>
                </c:pt>
                <c:pt idx="637" formatCode="General">
                  <c:v>0.71036500000000002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76-4C94-9619-9D5690BC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86176"/>
        <c:axId val="1213086720"/>
      </c:scatterChart>
      <c:valAx>
        <c:axId val="121308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</a:t>
                </a:r>
                <a:r>
                  <a:rPr lang="fa-IR" baseline="0">
                    <a:cs typeface="B Nazanin" panose="00000400000000000000" pitchFamily="2" charset="-78"/>
                  </a:rPr>
                  <a:t>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3086720"/>
        <c:crosses val="autoZero"/>
        <c:crossBetween val="midCat"/>
      </c:valAx>
      <c:valAx>
        <c:axId val="121308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 sz="1400">
                    <a:cs typeface="B Nazanin" panose="00000400000000000000" pitchFamily="2" charset="-78"/>
                  </a:rPr>
                  <a:t>برش</a:t>
                </a:r>
                <a:r>
                  <a:rPr lang="fa-IR" sz="1400" baseline="0">
                    <a:cs typeface="B Nazanin" panose="00000400000000000000" pitchFamily="2" charset="-78"/>
                  </a:rPr>
                  <a:t> آب</a:t>
                </a:r>
                <a:endParaRPr lang="en-US" sz="1400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9.6831724486322063E-3"/>
              <c:y val="0.33965914733631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3086176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2900537014463145"/>
          <c:y val="0.24085975739519042"/>
          <c:w val="0.29810408636158975"/>
          <c:h val="0.2467475349365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415746035547836"/>
          <c:y val="8.8738923464866074E-2"/>
          <c:w val="0.70639581649252015"/>
          <c:h val="0.72600296250097451"/>
        </c:manualLayout>
      </c:layout>
      <c:scatterChart>
        <c:scatterStyle val="lineMarker"/>
        <c:varyColors val="0"/>
        <c:ser>
          <c:idx val="1"/>
          <c:order val="0"/>
          <c:tx>
            <c:v>تولید آب از آبده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Sheet1!$L$8:$L$660</c:f>
              <c:numCache>
                <c:formatCode>General</c:formatCode>
                <c:ptCount val="65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904.4</c:v>
                </c:pt>
                <c:pt idx="575">
                  <c:v>904.9</c:v>
                </c:pt>
                <c:pt idx="576">
                  <c:v>905.68129999999996</c:v>
                </c:pt>
                <c:pt idx="577">
                  <c:v>906.84059999999999</c:v>
                </c:pt>
                <c:pt idx="578">
                  <c:v>908</c:v>
                </c:pt>
                <c:pt idx="579">
                  <c:v>910</c:v>
                </c:pt>
                <c:pt idx="580">
                  <c:v>912</c:v>
                </c:pt>
                <c:pt idx="581">
                  <c:v>916</c:v>
                </c:pt>
                <c:pt idx="582">
                  <c:v>920</c:v>
                </c:pt>
                <c:pt idx="583">
                  <c:v>924</c:v>
                </c:pt>
                <c:pt idx="584">
                  <c:v>928</c:v>
                </c:pt>
                <c:pt idx="585">
                  <c:v>932</c:v>
                </c:pt>
                <c:pt idx="586">
                  <c:v>936</c:v>
                </c:pt>
                <c:pt idx="587">
                  <c:v>940</c:v>
                </c:pt>
                <c:pt idx="588">
                  <c:v>944</c:v>
                </c:pt>
                <c:pt idx="589">
                  <c:v>948</c:v>
                </c:pt>
                <c:pt idx="590">
                  <c:v>952</c:v>
                </c:pt>
                <c:pt idx="591">
                  <c:v>956</c:v>
                </c:pt>
                <c:pt idx="592">
                  <c:v>960</c:v>
                </c:pt>
                <c:pt idx="593">
                  <c:v>964</c:v>
                </c:pt>
                <c:pt idx="594">
                  <c:v>968</c:v>
                </c:pt>
                <c:pt idx="595">
                  <c:v>972</c:v>
                </c:pt>
                <c:pt idx="596">
                  <c:v>976</c:v>
                </c:pt>
                <c:pt idx="597">
                  <c:v>980</c:v>
                </c:pt>
                <c:pt idx="598">
                  <c:v>984</c:v>
                </c:pt>
                <c:pt idx="599">
                  <c:v>988</c:v>
                </c:pt>
                <c:pt idx="600">
                  <c:v>992</c:v>
                </c:pt>
                <c:pt idx="601">
                  <c:v>996</c:v>
                </c:pt>
                <c:pt idx="602">
                  <c:v>1000</c:v>
                </c:pt>
                <c:pt idx="603">
                  <c:v>1004</c:v>
                </c:pt>
                <c:pt idx="604">
                  <c:v>1008</c:v>
                </c:pt>
                <c:pt idx="605">
                  <c:v>1012</c:v>
                </c:pt>
                <c:pt idx="606">
                  <c:v>1016</c:v>
                </c:pt>
                <c:pt idx="607">
                  <c:v>1026</c:v>
                </c:pt>
                <c:pt idx="608">
                  <c:v>1036</c:v>
                </c:pt>
                <c:pt idx="609">
                  <c:v>1038</c:v>
                </c:pt>
                <c:pt idx="610">
                  <c:v>1040.5</c:v>
                </c:pt>
                <c:pt idx="611">
                  <c:v>1044.4059999999999</c:v>
                </c:pt>
                <c:pt idx="612">
                  <c:v>1044.9860000000001</c:v>
                </c:pt>
                <c:pt idx="613">
                  <c:v>1045.711</c:v>
                </c:pt>
                <c:pt idx="614">
                  <c:v>1046.8430000000001</c:v>
                </c:pt>
                <c:pt idx="615">
                  <c:v>1048.6120000000001</c:v>
                </c:pt>
                <c:pt idx="616">
                  <c:v>1051.376</c:v>
                </c:pt>
                <c:pt idx="617">
                  <c:v>1053.6880000000001</c:v>
                </c:pt>
                <c:pt idx="618">
                  <c:v>1056</c:v>
                </c:pt>
                <c:pt idx="619">
                  <c:v>1062.9359999999999</c:v>
                </c:pt>
                <c:pt idx="620">
                  <c:v>1076</c:v>
                </c:pt>
                <c:pt idx="621">
                  <c:v>1096</c:v>
                </c:pt>
                <c:pt idx="622">
                  <c:v>1116</c:v>
                </c:pt>
                <c:pt idx="623">
                  <c:v>1136</c:v>
                </c:pt>
                <c:pt idx="624">
                  <c:v>1156</c:v>
                </c:pt>
                <c:pt idx="625">
                  <c:v>1176</c:v>
                </c:pt>
                <c:pt idx="626">
                  <c:v>1196</c:v>
                </c:pt>
                <c:pt idx="627">
                  <c:v>1216</c:v>
                </c:pt>
                <c:pt idx="628">
                  <c:v>1236</c:v>
                </c:pt>
                <c:pt idx="629">
                  <c:v>1256</c:v>
                </c:pt>
                <c:pt idx="630">
                  <c:v>1276</c:v>
                </c:pt>
                <c:pt idx="631">
                  <c:v>1296</c:v>
                </c:pt>
                <c:pt idx="632">
                  <c:v>1316</c:v>
                </c:pt>
                <c:pt idx="633">
                  <c:v>1336</c:v>
                </c:pt>
                <c:pt idx="634">
                  <c:v>1356</c:v>
                </c:pt>
                <c:pt idx="635">
                  <c:v>1376</c:v>
                </c:pt>
                <c:pt idx="636">
                  <c:v>1396</c:v>
                </c:pt>
                <c:pt idx="637">
                  <c:v>1416</c:v>
                </c:pt>
                <c:pt idx="638">
                  <c:v>1436</c:v>
                </c:pt>
                <c:pt idx="639">
                  <c:v>1456</c:v>
                </c:pt>
                <c:pt idx="640">
                  <c:v>1476</c:v>
                </c:pt>
                <c:pt idx="641">
                  <c:v>1496</c:v>
                </c:pt>
                <c:pt idx="642">
                  <c:v>1516</c:v>
                </c:pt>
                <c:pt idx="643">
                  <c:v>1536</c:v>
                </c:pt>
                <c:pt idx="644">
                  <c:v>1556</c:v>
                </c:pt>
                <c:pt idx="645">
                  <c:v>1576</c:v>
                </c:pt>
                <c:pt idx="646">
                  <c:v>1596</c:v>
                </c:pt>
                <c:pt idx="647">
                  <c:v>1616</c:v>
                </c:pt>
                <c:pt idx="648">
                  <c:v>1636</c:v>
                </c:pt>
                <c:pt idx="649">
                  <c:v>1656</c:v>
                </c:pt>
                <c:pt idx="650">
                  <c:v>1676</c:v>
                </c:pt>
                <c:pt idx="651">
                  <c:v>1696</c:v>
                </c:pt>
                <c:pt idx="652">
                  <c:v>1716</c:v>
                </c:pt>
              </c:numCache>
            </c:numRef>
          </c:xVal>
          <c:yVal>
            <c:numRef>
              <c:f>Sheet1!$O$8:$O$660</c:f>
              <c:numCache>
                <c:formatCode>General</c:formatCode>
                <c:ptCount val="653"/>
                <c:pt idx="0">
                  <c:v>6000.4480000000003</c:v>
                </c:pt>
                <c:pt idx="1">
                  <c:v>5640.11</c:v>
                </c:pt>
                <c:pt idx="2">
                  <c:v>5610.3029999999999</c:v>
                </c:pt>
                <c:pt idx="3">
                  <c:v>5595.5280000000002</c:v>
                </c:pt>
                <c:pt idx="4">
                  <c:v>5586.12</c:v>
                </c:pt>
                <c:pt idx="5">
                  <c:v>5579.3739999999998</c:v>
                </c:pt>
                <c:pt idx="6">
                  <c:v>5574.1660000000002</c:v>
                </c:pt>
                <c:pt idx="7">
                  <c:v>5569.9669999999996</c:v>
                </c:pt>
                <c:pt idx="8">
                  <c:v>5566.4769999999999</c:v>
                </c:pt>
                <c:pt idx="9">
                  <c:v>5563.5119999999997</c:v>
                </c:pt>
                <c:pt idx="10">
                  <c:v>5560.9639999999999</c:v>
                </c:pt>
                <c:pt idx="11">
                  <c:v>5558.7340000000004</c:v>
                </c:pt>
                <c:pt idx="12">
                  <c:v>5556.7650000000003</c:v>
                </c:pt>
                <c:pt idx="13">
                  <c:v>5555.0110000000004</c:v>
                </c:pt>
                <c:pt idx="14">
                  <c:v>5553.4210000000003</c:v>
                </c:pt>
                <c:pt idx="15">
                  <c:v>5551.9579999999996</c:v>
                </c:pt>
                <c:pt idx="16">
                  <c:v>5550.48</c:v>
                </c:pt>
                <c:pt idx="17">
                  <c:v>5549.0020000000004</c:v>
                </c:pt>
                <c:pt idx="18">
                  <c:v>5547.558</c:v>
                </c:pt>
                <c:pt idx="19">
                  <c:v>5546.1670000000004</c:v>
                </c:pt>
                <c:pt idx="20">
                  <c:v>5544.8190000000004</c:v>
                </c:pt>
                <c:pt idx="21">
                  <c:v>5543.5360000000001</c:v>
                </c:pt>
                <c:pt idx="22">
                  <c:v>5542.2889999999998</c:v>
                </c:pt>
                <c:pt idx="23">
                  <c:v>5541.0910000000003</c:v>
                </c:pt>
                <c:pt idx="24">
                  <c:v>5539.9369999999999</c:v>
                </c:pt>
                <c:pt idx="25">
                  <c:v>5538.8440000000001</c:v>
                </c:pt>
                <c:pt idx="26">
                  <c:v>5537.7690000000002</c:v>
                </c:pt>
                <c:pt idx="27">
                  <c:v>5536.7349999999997</c:v>
                </c:pt>
                <c:pt idx="28">
                  <c:v>5535.7340000000004</c:v>
                </c:pt>
                <c:pt idx="29">
                  <c:v>5534.7640000000001</c:v>
                </c:pt>
                <c:pt idx="30">
                  <c:v>5533.8490000000002</c:v>
                </c:pt>
                <c:pt idx="31">
                  <c:v>5532.9449999999997</c:v>
                </c:pt>
                <c:pt idx="32">
                  <c:v>5532.0649999999996</c:v>
                </c:pt>
                <c:pt idx="33">
                  <c:v>5531.2060000000001</c:v>
                </c:pt>
                <c:pt idx="34">
                  <c:v>5530.3829999999998</c:v>
                </c:pt>
                <c:pt idx="35">
                  <c:v>5529.5730000000003</c:v>
                </c:pt>
                <c:pt idx="36">
                  <c:v>5528.7920000000004</c:v>
                </c:pt>
                <c:pt idx="37">
                  <c:v>5528.0249999999996</c:v>
                </c:pt>
                <c:pt idx="38">
                  <c:v>5527.268</c:v>
                </c:pt>
                <c:pt idx="39">
                  <c:v>5526.5290000000005</c:v>
                </c:pt>
                <c:pt idx="40">
                  <c:v>5525.83</c:v>
                </c:pt>
                <c:pt idx="41">
                  <c:v>5525.1279999999997</c:v>
                </c:pt>
                <c:pt idx="42">
                  <c:v>5524.4570000000003</c:v>
                </c:pt>
                <c:pt idx="43">
                  <c:v>5523.78</c:v>
                </c:pt>
                <c:pt idx="44">
                  <c:v>5523.143</c:v>
                </c:pt>
                <c:pt idx="45">
                  <c:v>5522.5</c:v>
                </c:pt>
                <c:pt idx="46">
                  <c:v>5521.866</c:v>
                </c:pt>
                <c:pt idx="47">
                  <c:v>5521.24</c:v>
                </c:pt>
                <c:pt idx="48">
                  <c:v>5520.6379999999999</c:v>
                </c:pt>
                <c:pt idx="49">
                  <c:v>5520.027</c:v>
                </c:pt>
                <c:pt idx="50">
                  <c:v>5519.4740000000002</c:v>
                </c:pt>
                <c:pt idx="51">
                  <c:v>5518.6670000000004</c:v>
                </c:pt>
                <c:pt idx="52">
                  <c:v>5517.8969999999999</c:v>
                </c:pt>
                <c:pt idx="53">
                  <c:v>5517.1450000000004</c:v>
                </c:pt>
                <c:pt idx="54">
                  <c:v>5516.3819999999996</c:v>
                </c:pt>
                <c:pt idx="55">
                  <c:v>5515.6480000000001</c:v>
                </c:pt>
                <c:pt idx="56">
                  <c:v>5514.9269999999997</c:v>
                </c:pt>
                <c:pt idx="57">
                  <c:v>5514.2169999999996</c:v>
                </c:pt>
                <c:pt idx="58">
                  <c:v>5513.5230000000001</c:v>
                </c:pt>
                <c:pt idx="59">
                  <c:v>5512.817</c:v>
                </c:pt>
                <c:pt idx="60">
                  <c:v>5512.1279999999997</c:v>
                </c:pt>
                <c:pt idx="61">
                  <c:v>5511.4409999999998</c:v>
                </c:pt>
                <c:pt idx="62">
                  <c:v>5510.76</c:v>
                </c:pt>
                <c:pt idx="63">
                  <c:v>5510.085</c:v>
                </c:pt>
                <c:pt idx="64">
                  <c:v>5509.42</c:v>
                </c:pt>
                <c:pt idx="65">
                  <c:v>5508.7579999999998</c:v>
                </c:pt>
                <c:pt idx="66">
                  <c:v>5508.1019999999999</c:v>
                </c:pt>
                <c:pt idx="67">
                  <c:v>5507.4589999999998</c:v>
                </c:pt>
                <c:pt idx="68">
                  <c:v>5506.8190000000004</c:v>
                </c:pt>
                <c:pt idx="69">
                  <c:v>5506.1850000000004</c:v>
                </c:pt>
                <c:pt idx="70">
                  <c:v>5505.5559999999996</c:v>
                </c:pt>
                <c:pt idx="71">
                  <c:v>5504.933</c:v>
                </c:pt>
                <c:pt idx="72">
                  <c:v>5504.3180000000002</c:v>
                </c:pt>
                <c:pt idx="73">
                  <c:v>5503.7049999999999</c:v>
                </c:pt>
                <c:pt idx="74">
                  <c:v>5503.1</c:v>
                </c:pt>
                <c:pt idx="75">
                  <c:v>5502.4949999999999</c:v>
                </c:pt>
                <c:pt idx="76">
                  <c:v>5501.8990000000003</c:v>
                </c:pt>
                <c:pt idx="77">
                  <c:v>5501.2849999999999</c:v>
                </c:pt>
                <c:pt idx="78">
                  <c:v>5500.6620000000003</c:v>
                </c:pt>
                <c:pt idx="79">
                  <c:v>5500.0389999999998</c:v>
                </c:pt>
                <c:pt idx="80">
                  <c:v>5499.4549999999999</c:v>
                </c:pt>
                <c:pt idx="81">
                  <c:v>5498.8069999999998</c:v>
                </c:pt>
                <c:pt idx="82">
                  <c:v>5498.1980000000003</c:v>
                </c:pt>
                <c:pt idx="83">
                  <c:v>5497.5879999999997</c:v>
                </c:pt>
                <c:pt idx="84">
                  <c:v>5496.9679999999998</c:v>
                </c:pt>
                <c:pt idx="85">
                  <c:v>5496.3630000000003</c:v>
                </c:pt>
                <c:pt idx="86">
                  <c:v>5495.78</c:v>
                </c:pt>
                <c:pt idx="87">
                  <c:v>5495.1719999999996</c:v>
                </c:pt>
                <c:pt idx="88">
                  <c:v>5494.5820000000003</c:v>
                </c:pt>
                <c:pt idx="89">
                  <c:v>5493.9880000000003</c:v>
                </c:pt>
                <c:pt idx="90">
                  <c:v>5493.3909999999996</c:v>
                </c:pt>
                <c:pt idx="91">
                  <c:v>5492.8010000000004</c:v>
                </c:pt>
                <c:pt idx="92">
                  <c:v>5492.2479999999996</c:v>
                </c:pt>
                <c:pt idx="93">
                  <c:v>5491.6440000000002</c:v>
                </c:pt>
                <c:pt idx="94">
                  <c:v>5491.0879999999997</c:v>
                </c:pt>
                <c:pt idx="95">
                  <c:v>5490.5020000000004</c:v>
                </c:pt>
                <c:pt idx="96">
                  <c:v>5489.942</c:v>
                </c:pt>
                <c:pt idx="97">
                  <c:v>5489.3770000000004</c:v>
                </c:pt>
                <c:pt idx="98">
                  <c:v>5488.8149999999996</c:v>
                </c:pt>
                <c:pt idx="99">
                  <c:v>5488.2560000000003</c:v>
                </c:pt>
                <c:pt idx="100">
                  <c:v>5487.7020000000002</c:v>
                </c:pt>
                <c:pt idx="101">
                  <c:v>5486.9080000000004</c:v>
                </c:pt>
                <c:pt idx="102">
                  <c:v>5486.1229999999996</c:v>
                </c:pt>
                <c:pt idx="103">
                  <c:v>5485.3429999999998</c:v>
                </c:pt>
                <c:pt idx="104">
                  <c:v>5484.5770000000002</c:v>
                </c:pt>
                <c:pt idx="105">
                  <c:v>5483.8019999999997</c:v>
                </c:pt>
                <c:pt idx="106">
                  <c:v>5483.0379999999996</c:v>
                </c:pt>
                <c:pt idx="107">
                  <c:v>5482.277</c:v>
                </c:pt>
                <c:pt idx="108">
                  <c:v>5481.5209999999997</c:v>
                </c:pt>
                <c:pt idx="109">
                  <c:v>5480.768</c:v>
                </c:pt>
                <c:pt idx="110">
                  <c:v>5480.0219999999999</c:v>
                </c:pt>
                <c:pt idx="111">
                  <c:v>5479.2759999999998</c:v>
                </c:pt>
                <c:pt idx="112">
                  <c:v>5478.5450000000001</c:v>
                </c:pt>
                <c:pt idx="113">
                  <c:v>5477.799</c:v>
                </c:pt>
                <c:pt idx="114">
                  <c:v>5477.0749999999998</c:v>
                </c:pt>
                <c:pt idx="115">
                  <c:v>5476.3379999999997</c:v>
                </c:pt>
                <c:pt idx="116">
                  <c:v>5475.6149999999998</c:v>
                </c:pt>
                <c:pt idx="117">
                  <c:v>5474.8940000000002</c:v>
                </c:pt>
                <c:pt idx="118">
                  <c:v>5474.18</c:v>
                </c:pt>
                <c:pt idx="119">
                  <c:v>5473.4579999999996</c:v>
                </c:pt>
                <c:pt idx="120">
                  <c:v>5472.7579999999998</c:v>
                </c:pt>
                <c:pt idx="121">
                  <c:v>5472.0469999999996</c:v>
                </c:pt>
                <c:pt idx="122">
                  <c:v>5471.34</c:v>
                </c:pt>
                <c:pt idx="123">
                  <c:v>5470.6289999999999</c:v>
                </c:pt>
                <c:pt idx="124">
                  <c:v>5469.9340000000002</c:v>
                </c:pt>
                <c:pt idx="125">
                  <c:v>5469.2449999999999</c:v>
                </c:pt>
                <c:pt idx="126">
                  <c:v>5468.5569999999998</c:v>
                </c:pt>
                <c:pt idx="127">
                  <c:v>5467.866</c:v>
                </c:pt>
                <c:pt idx="128">
                  <c:v>5467.1769999999997</c:v>
                </c:pt>
                <c:pt idx="129">
                  <c:v>5466.491</c:v>
                </c:pt>
                <c:pt idx="130">
                  <c:v>5465.8010000000004</c:v>
                </c:pt>
                <c:pt idx="131">
                  <c:v>5465.125</c:v>
                </c:pt>
                <c:pt idx="132">
                  <c:v>5464.4409999999998</c:v>
                </c:pt>
                <c:pt idx="133">
                  <c:v>5463.759</c:v>
                </c:pt>
                <c:pt idx="134">
                  <c:v>5463.0919999999996</c:v>
                </c:pt>
                <c:pt idx="135">
                  <c:v>5462.4219999999996</c:v>
                </c:pt>
                <c:pt idx="136">
                  <c:v>5461.7460000000001</c:v>
                </c:pt>
                <c:pt idx="137">
                  <c:v>5461.0879999999997</c:v>
                </c:pt>
                <c:pt idx="138">
                  <c:v>5460.4189999999999</c:v>
                </c:pt>
                <c:pt idx="139">
                  <c:v>5459.7550000000001</c:v>
                </c:pt>
                <c:pt idx="140">
                  <c:v>5459.076</c:v>
                </c:pt>
                <c:pt idx="141">
                  <c:v>5458.4409999999998</c:v>
                </c:pt>
                <c:pt idx="142">
                  <c:v>5457.7749999999996</c:v>
                </c:pt>
                <c:pt idx="143">
                  <c:v>5457.1120000000001</c:v>
                </c:pt>
                <c:pt idx="144">
                  <c:v>5456.4709999999995</c:v>
                </c:pt>
                <c:pt idx="145">
                  <c:v>5455.8</c:v>
                </c:pt>
                <c:pt idx="146">
                  <c:v>5455.1450000000004</c:v>
                </c:pt>
                <c:pt idx="147">
                  <c:v>5454.49</c:v>
                </c:pt>
                <c:pt idx="148">
                  <c:v>5453.8450000000003</c:v>
                </c:pt>
                <c:pt idx="149">
                  <c:v>5453.1909999999998</c:v>
                </c:pt>
                <c:pt idx="150">
                  <c:v>5452.5479999999998</c:v>
                </c:pt>
                <c:pt idx="151">
                  <c:v>5451.9</c:v>
                </c:pt>
                <c:pt idx="152">
                  <c:v>5451.259</c:v>
                </c:pt>
                <c:pt idx="153">
                  <c:v>5450.6049999999996</c:v>
                </c:pt>
                <c:pt idx="154">
                  <c:v>5449.9840000000004</c:v>
                </c:pt>
                <c:pt idx="155">
                  <c:v>5449.3549999999996</c:v>
                </c:pt>
                <c:pt idx="156">
                  <c:v>5448.7120000000004</c:v>
                </c:pt>
                <c:pt idx="157">
                  <c:v>5448.0709999999999</c:v>
                </c:pt>
                <c:pt idx="158">
                  <c:v>5447.451</c:v>
                </c:pt>
                <c:pt idx="159">
                  <c:v>5446.8239999999996</c:v>
                </c:pt>
                <c:pt idx="160">
                  <c:v>5446.1869999999999</c:v>
                </c:pt>
                <c:pt idx="161">
                  <c:v>5445.5640000000003</c:v>
                </c:pt>
                <c:pt idx="162">
                  <c:v>5444.933</c:v>
                </c:pt>
                <c:pt idx="163">
                  <c:v>5444.3040000000001</c:v>
                </c:pt>
                <c:pt idx="164">
                  <c:v>5443.6660000000002</c:v>
                </c:pt>
                <c:pt idx="165">
                  <c:v>5443.0439999999999</c:v>
                </c:pt>
                <c:pt idx="166">
                  <c:v>5442.4210000000003</c:v>
                </c:pt>
                <c:pt idx="167">
                  <c:v>5441.8059999999996</c:v>
                </c:pt>
                <c:pt idx="168">
                  <c:v>5441.19</c:v>
                </c:pt>
                <c:pt idx="169">
                  <c:v>5440.58</c:v>
                </c:pt>
                <c:pt idx="170">
                  <c:v>5439.9639999999999</c:v>
                </c:pt>
                <c:pt idx="171">
                  <c:v>5439.348</c:v>
                </c:pt>
                <c:pt idx="172">
                  <c:v>5438.76</c:v>
                </c:pt>
                <c:pt idx="173">
                  <c:v>5438.125</c:v>
                </c:pt>
                <c:pt idx="174">
                  <c:v>5437.509</c:v>
                </c:pt>
                <c:pt idx="175">
                  <c:v>5436.8990000000003</c:v>
                </c:pt>
                <c:pt idx="176">
                  <c:v>5436.2939999999999</c:v>
                </c:pt>
                <c:pt idx="177">
                  <c:v>5435.6970000000001</c:v>
                </c:pt>
                <c:pt idx="178">
                  <c:v>5435.0829999999996</c:v>
                </c:pt>
                <c:pt idx="179">
                  <c:v>5434.4769999999999</c:v>
                </c:pt>
                <c:pt idx="180">
                  <c:v>5433.875</c:v>
                </c:pt>
                <c:pt idx="181">
                  <c:v>5433.2740000000003</c:v>
                </c:pt>
                <c:pt idx="182">
                  <c:v>5432.6880000000001</c:v>
                </c:pt>
                <c:pt idx="183">
                  <c:v>5432.085</c:v>
                </c:pt>
                <c:pt idx="184">
                  <c:v>5431.4170000000004</c:v>
                </c:pt>
                <c:pt idx="185">
                  <c:v>5430.8419999999996</c:v>
                </c:pt>
                <c:pt idx="186">
                  <c:v>5430.2309999999998</c:v>
                </c:pt>
                <c:pt idx="187">
                  <c:v>5429.6379999999999</c:v>
                </c:pt>
                <c:pt idx="188">
                  <c:v>5429.0069999999996</c:v>
                </c:pt>
                <c:pt idx="189">
                  <c:v>5428.4110000000001</c:v>
                </c:pt>
                <c:pt idx="190">
                  <c:v>5427.7920000000004</c:v>
                </c:pt>
                <c:pt idx="191">
                  <c:v>5427.1909999999998</c:v>
                </c:pt>
                <c:pt idx="192">
                  <c:v>5426.6090000000004</c:v>
                </c:pt>
                <c:pt idx="193">
                  <c:v>5426.0420000000004</c:v>
                </c:pt>
                <c:pt idx="194">
                  <c:v>5425.482</c:v>
                </c:pt>
                <c:pt idx="195">
                  <c:v>5424.835</c:v>
                </c:pt>
                <c:pt idx="196">
                  <c:v>5424.2079999999996</c:v>
                </c:pt>
                <c:pt idx="197">
                  <c:v>5423.6059999999998</c:v>
                </c:pt>
                <c:pt idx="198">
                  <c:v>5423.0050000000001</c:v>
                </c:pt>
                <c:pt idx="199">
                  <c:v>5422.4129999999996</c:v>
                </c:pt>
                <c:pt idx="200">
                  <c:v>5421.8040000000001</c:v>
                </c:pt>
                <c:pt idx="201">
                  <c:v>5420.0429999999997</c:v>
                </c:pt>
                <c:pt idx="202">
                  <c:v>5415.9470000000001</c:v>
                </c:pt>
                <c:pt idx="203">
                  <c:v>5410.1450000000004</c:v>
                </c:pt>
                <c:pt idx="204">
                  <c:v>5404.3980000000001</c:v>
                </c:pt>
                <c:pt idx="205">
                  <c:v>5398.69</c:v>
                </c:pt>
                <c:pt idx="206">
                  <c:v>5393.0209999999997</c:v>
                </c:pt>
                <c:pt idx="207">
                  <c:v>5387.393</c:v>
                </c:pt>
                <c:pt idx="208">
                  <c:v>5381.8010000000004</c:v>
                </c:pt>
                <c:pt idx="209">
                  <c:v>5376.2430000000004</c:v>
                </c:pt>
                <c:pt idx="210">
                  <c:v>5370.7110000000002</c:v>
                </c:pt>
                <c:pt idx="211">
                  <c:v>5365.201</c:v>
                </c:pt>
                <c:pt idx="212">
                  <c:v>5359.72</c:v>
                </c:pt>
                <c:pt idx="213">
                  <c:v>5354.2579999999998</c:v>
                </c:pt>
                <c:pt idx="214">
                  <c:v>5348.8119999999999</c:v>
                </c:pt>
                <c:pt idx="215">
                  <c:v>5343.3860000000004</c:v>
                </c:pt>
                <c:pt idx="216">
                  <c:v>5337.9740000000002</c:v>
                </c:pt>
                <c:pt idx="217">
                  <c:v>5332.5749999999998</c:v>
                </c:pt>
                <c:pt idx="218">
                  <c:v>5327.1930000000002</c:v>
                </c:pt>
                <c:pt idx="219">
                  <c:v>5321.8220000000001</c:v>
                </c:pt>
                <c:pt idx="220">
                  <c:v>5316.4629999999997</c:v>
                </c:pt>
                <c:pt idx="221">
                  <c:v>5311.1239999999998</c:v>
                </c:pt>
                <c:pt idx="222">
                  <c:v>5305.7889999999998</c:v>
                </c:pt>
                <c:pt idx="223">
                  <c:v>5300.4669999999996</c:v>
                </c:pt>
                <c:pt idx="224">
                  <c:v>5295.165</c:v>
                </c:pt>
                <c:pt idx="225">
                  <c:v>5289.8739999999998</c:v>
                </c:pt>
                <c:pt idx="226">
                  <c:v>5284.5940000000001</c:v>
                </c:pt>
                <c:pt idx="227">
                  <c:v>5279.3209999999999</c:v>
                </c:pt>
                <c:pt idx="228">
                  <c:v>5274.0640000000003</c:v>
                </c:pt>
                <c:pt idx="229">
                  <c:v>5268.8130000000001</c:v>
                </c:pt>
                <c:pt idx="230">
                  <c:v>5263.5690000000004</c:v>
                </c:pt>
                <c:pt idx="231">
                  <c:v>5258.3289999999997</c:v>
                </c:pt>
                <c:pt idx="232">
                  <c:v>5253.0990000000002</c:v>
                </c:pt>
                <c:pt idx="233">
                  <c:v>5247.8829999999998</c:v>
                </c:pt>
                <c:pt idx="234">
                  <c:v>5242.6719999999996</c:v>
                </c:pt>
                <c:pt idx="235">
                  <c:v>5237.4679999999998</c:v>
                </c:pt>
                <c:pt idx="236">
                  <c:v>5232.2669999999998</c:v>
                </c:pt>
                <c:pt idx="237">
                  <c:v>5227.0720000000001</c:v>
                </c:pt>
                <c:pt idx="238">
                  <c:v>5221.8729999999996</c:v>
                </c:pt>
                <c:pt idx="239">
                  <c:v>5216.68</c:v>
                </c:pt>
                <c:pt idx="240">
                  <c:v>5211.4930000000004</c:v>
                </c:pt>
                <c:pt idx="241">
                  <c:v>5206.3050000000003</c:v>
                </c:pt>
                <c:pt idx="242">
                  <c:v>5201.1180000000004</c:v>
                </c:pt>
                <c:pt idx="243">
                  <c:v>5195.9319999999998</c:v>
                </c:pt>
                <c:pt idx="244">
                  <c:v>5190.75</c:v>
                </c:pt>
                <c:pt idx="245">
                  <c:v>5185.5680000000002</c:v>
                </c:pt>
                <c:pt idx="246">
                  <c:v>5180.3950000000004</c:v>
                </c:pt>
                <c:pt idx="247">
                  <c:v>5175.2280000000001</c:v>
                </c:pt>
                <c:pt idx="248">
                  <c:v>5170.0609999999997</c:v>
                </c:pt>
                <c:pt idx="249">
                  <c:v>5164.9009999999998</c:v>
                </c:pt>
                <c:pt idx="250">
                  <c:v>5159.75</c:v>
                </c:pt>
                <c:pt idx="251">
                  <c:v>5154.5860000000002</c:v>
                </c:pt>
                <c:pt idx="252">
                  <c:v>5149.4170000000004</c:v>
                </c:pt>
                <c:pt idx="253">
                  <c:v>5144.2539999999999</c:v>
                </c:pt>
                <c:pt idx="254">
                  <c:v>5139.1040000000003</c:v>
                </c:pt>
                <c:pt idx="255">
                  <c:v>5133.9560000000001</c:v>
                </c:pt>
                <c:pt idx="256">
                  <c:v>5128.8140000000003</c:v>
                </c:pt>
                <c:pt idx="257">
                  <c:v>5123.6899999999996</c:v>
                </c:pt>
                <c:pt idx="258">
                  <c:v>5118.57</c:v>
                </c:pt>
                <c:pt idx="259">
                  <c:v>5113.4579999999996</c:v>
                </c:pt>
                <c:pt idx="260">
                  <c:v>5108.3490000000002</c:v>
                </c:pt>
                <c:pt idx="261">
                  <c:v>5103.2520000000004</c:v>
                </c:pt>
                <c:pt idx="262">
                  <c:v>5098.1639999999998</c:v>
                </c:pt>
                <c:pt idx="263">
                  <c:v>5093.0820000000003</c:v>
                </c:pt>
                <c:pt idx="264">
                  <c:v>5088.0150000000003</c:v>
                </c:pt>
                <c:pt idx="265">
                  <c:v>5082.95</c:v>
                </c:pt>
                <c:pt idx="266">
                  <c:v>5077.8869999999997</c:v>
                </c:pt>
                <c:pt idx="267">
                  <c:v>5072.8320000000003</c:v>
                </c:pt>
                <c:pt idx="268">
                  <c:v>5067.7820000000002</c:v>
                </c:pt>
                <c:pt idx="269">
                  <c:v>5062.7380000000003</c:v>
                </c:pt>
                <c:pt idx="270">
                  <c:v>5057.6909999999998</c:v>
                </c:pt>
                <c:pt idx="271">
                  <c:v>5052.652</c:v>
                </c:pt>
                <c:pt idx="272">
                  <c:v>5047.6130000000003</c:v>
                </c:pt>
                <c:pt idx="273">
                  <c:v>5042.5739999999996</c:v>
                </c:pt>
                <c:pt idx="274">
                  <c:v>5037.5429999999997</c:v>
                </c:pt>
                <c:pt idx="275">
                  <c:v>5032.509</c:v>
                </c:pt>
                <c:pt idx="276">
                  <c:v>5027.47</c:v>
                </c:pt>
                <c:pt idx="277">
                  <c:v>5022.4380000000001</c:v>
                </c:pt>
                <c:pt idx="278">
                  <c:v>5017.4040000000005</c:v>
                </c:pt>
                <c:pt idx="279">
                  <c:v>5012.3689999999997</c:v>
                </c:pt>
                <c:pt idx="280">
                  <c:v>5007.3389999999999</c:v>
                </c:pt>
                <c:pt idx="281">
                  <c:v>5002.3010000000004</c:v>
                </c:pt>
                <c:pt idx="282">
                  <c:v>4997.2669999999998</c:v>
                </c:pt>
                <c:pt idx="283">
                  <c:v>4992.2340000000004</c:v>
                </c:pt>
                <c:pt idx="284">
                  <c:v>4987.1959999999999</c:v>
                </c:pt>
                <c:pt idx="285">
                  <c:v>4982.1670000000004</c:v>
                </c:pt>
                <c:pt idx="286">
                  <c:v>4977.1360000000004</c:v>
                </c:pt>
                <c:pt idx="287">
                  <c:v>4972.1099999999997</c:v>
                </c:pt>
                <c:pt idx="288">
                  <c:v>4967.0889999999999</c:v>
                </c:pt>
                <c:pt idx="289">
                  <c:v>4962.0640000000003</c:v>
                </c:pt>
                <c:pt idx="290">
                  <c:v>4957.05</c:v>
                </c:pt>
                <c:pt idx="291">
                  <c:v>4952.0349999999999</c:v>
                </c:pt>
                <c:pt idx="292">
                  <c:v>4947.03</c:v>
                </c:pt>
                <c:pt idx="293">
                  <c:v>4942.0249999999996</c:v>
                </c:pt>
                <c:pt idx="294">
                  <c:v>4937.027</c:v>
                </c:pt>
                <c:pt idx="295">
                  <c:v>4932.0309999999999</c:v>
                </c:pt>
                <c:pt idx="296">
                  <c:v>4927.0429999999997</c:v>
                </c:pt>
                <c:pt idx="297">
                  <c:v>4922.067</c:v>
                </c:pt>
                <c:pt idx="298">
                  <c:v>4917.0929999999998</c:v>
                </c:pt>
                <c:pt idx="299">
                  <c:v>4912.1289999999999</c:v>
                </c:pt>
                <c:pt idx="300">
                  <c:v>4907.1670000000004</c:v>
                </c:pt>
                <c:pt idx="301">
                  <c:v>4902.2120000000004</c:v>
                </c:pt>
                <c:pt idx="302">
                  <c:v>4892.3130000000001</c:v>
                </c:pt>
                <c:pt idx="303">
                  <c:v>4882.43</c:v>
                </c:pt>
                <c:pt idx="304">
                  <c:v>4872.5709999999999</c:v>
                </c:pt>
                <c:pt idx="305">
                  <c:v>4862.7280000000001</c:v>
                </c:pt>
                <c:pt idx="306">
                  <c:v>4852.902</c:v>
                </c:pt>
                <c:pt idx="307">
                  <c:v>4843.0919999999996</c:v>
                </c:pt>
                <c:pt idx="308">
                  <c:v>4833.2929999999997</c:v>
                </c:pt>
                <c:pt idx="309">
                  <c:v>4823.51</c:v>
                </c:pt>
                <c:pt idx="310">
                  <c:v>4813.7380000000003</c:v>
                </c:pt>
                <c:pt idx="311">
                  <c:v>4803.9799999999996</c:v>
                </c:pt>
                <c:pt idx="312">
                  <c:v>4794.2299999999996</c:v>
                </c:pt>
                <c:pt idx="313">
                  <c:v>4784.491</c:v>
                </c:pt>
                <c:pt idx="314">
                  <c:v>4774.768</c:v>
                </c:pt>
                <c:pt idx="315">
                  <c:v>4765.0519999999997</c:v>
                </c:pt>
                <c:pt idx="316">
                  <c:v>4755.3469999999998</c:v>
                </c:pt>
                <c:pt idx="317">
                  <c:v>4745.6440000000002</c:v>
                </c:pt>
                <c:pt idx="318">
                  <c:v>4735.9549999999999</c:v>
                </c:pt>
                <c:pt idx="319">
                  <c:v>4726.2690000000002</c:v>
                </c:pt>
                <c:pt idx="320">
                  <c:v>4716.5889999999999</c:v>
                </c:pt>
                <c:pt idx="321">
                  <c:v>4706.9129999999996</c:v>
                </c:pt>
                <c:pt idx="322">
                  <c:v>4697.2420000000002</c:v>
                </c:pt>
                <c:pt idx="323">
                  <c:v>4687.5739999999996</c:v>
                </c:pt>
                <c:pt idx="324">
                  <c:v>4677.91</c:v>
                </c:pt>
                <c:pt idx="325">
                  <c:v>4668.2479999999996</c:v>
                </c:pt>
                <c:pt idx="326">
                  <c:v>4658.5910000000003</c:v>
                </c:pt>
                <c:pt idx="327">
                  <c:v>4648.9369999999999</c:v>
                </c:pt>
                <c:pt idx="328">
                  <c:v>4639.2910000000002</c:v>
                </c:pt>
                <c:pt idx="329">
                  <c:v>4629.6409999999996</c:v>
                </c:pt>
                <c:pt idx="330">
                  <c:v>4619.9979999999996</c:v>
                </c:pt>
                <c:pt idx="331">
                  <c:v>4610.3549999999996</c:v>
                </c:pt>
                <c:pt idx="332">
                  <c:v>4600.7169999999996</c:v>
                </c:pt>
                <c:pt idx="333">
                  <c:v>4591.0860000000002</c:v>
                </c:pt>
                <c:pt idx="334">
                  <c:v>4581.4579999999996</c:v>
                </c:pt>
                <c:pt idx="335">
                  <c:v>4571.8360000000002</c:v>
                </c:pt>
                <c:pt idx="336">
                  <c:v>4562.223</c:v>
                </c:pt>
                <c:pt idx="337">
                  <c:v>4552.6149999999998</c:v>
                </c:pt>
                <c:pt idx="338">
                  <c:v>4543.01</c:v>
                </c:pt>
                <c:pt idx="339">
                  <c:v>4533.4110000000001</c:v>
                </c:pt>
                <c:pt idx="340">
                  <c:v>4523.8119999999999</c:v>
                </c:pt>
                <c:pt idx="341">
                  <c:v>4514.2079999999996</c:v>
                </c:pt>
                <c:pt idx="342">
                  <c:v>4504.6040000000003</c:v>
                </c:pt>
                <c:pt idx="343">
                  <c:v>4495.0029999999997</c:v>
                </c:pt>
                <c:pt idx="344">
                  <c:v>4485.4030000000002</c:v>
                </c:pt>
                <c:pt idx="345">
                  <c:v>4475.8059999999996</c:v>
                </c:pt>
                <c:pt idx="346">
                  <c:v>4466.21</c:v>
                </c:pt>
                <c:pt idx="347">
                  <c:v>4456.6149999999998</c:v>
                </c:pt>
                <c:pt idx="348">
                  <c:v>4447.0209999999997</c:v>
                </c:pt>
                <c:pt idx="349">
                  <c:v>4437.4260000000004</c:v>
                </c:pt>
                <c:pt idx="350">
                  <c:v>4427.8320000000003</c:v>
                </c:pt>
                <c:pt idx="351">
                  <c:v>4418.2370000000001</c:v>
                </c:pt>
                <c:pt idx="352">
                  <c:v>4408.6440000000002</c:v>
                </c:pt>
                <c:pt idx="353">
                  <c:v>4399.0510000000004</c:v>
                </c:pt>
                <c:pt idx="354">
                  <c:v>4389.4589999999998</c:v>
                </c:pt>
                <c:pt idx="355">
                  <c:v>4379.8670000000002</c:v>
                </c:pt>
                <c:pt idx="356">
                  <c:v>4370.2719999999999</c:v>
                </c:pt>
                <c:pt idx="357">
                  <c:v>4360.6779999999999</c:v>
                </c:pt>
                <c:pt idx="358">
                  <c:v>4351.0789999999997</c:v>
                </c:pt>
                <c:pt idx="359">
                  <c:v>4341.4719999999998</c:v>
                </c:pt>
                <c:pt idx="360">
                  <c:v>4331.8540000000003</c:v>
                </c:pt>
                <c:pt idx="361">
                  <c:v>4322.2219999999998</c:v>
                </c:pt>
                <c:pt idx="362">
                  <c:v>4312.5640000000003</c:v>
                </c:pt>
                <c:pt idx="363">
                  <c:v>4302.8670000000002</c:v>
                </c:pt>
                <c:pt idx="364">
                  <c:v>4293.1109999999999</c:v>
                </c:pt>
                <c:pt idx="365">
                  <c:v>4283.2719999999999</c:v>
                </c:pt>
                <c:pt idx="366">
                  <c:v>4273.3270000000002</c:v>
                </c:pt>
                <c:pt idx="367">
                  <c:v>4263.26</c:v>
                </c:pt>
                <c:pt idx="368">
                  <c:v>4253.0739999999996</c:v>
                </c:pt>
                <c:pt idx="369">
                  <c:v>4242.7920000000004</c:v>
                </c:pt>
                <c:pt idx="370">
                  <c:v>4232.4560000000001</c:v>
                </c:pt>
                <c:pt idx="371">
                  <c:v>4222.1059999999998</c:v>
                </c:pt>
                <c:pt idx="372">
                  <c:v>4211.7860000000001</c:v>
                </c:pt>
                <c:pt idx="373">
                  <c:v>4201.5320000000002</c:v>
                </c:pt>
                <c:pt idx="374">
                  <c:v>4191.3620000000001</c:v>
                </c:pt>
                <c:pt idx="375">
                  <c:v>4181.2790000000005</c:v>
                </c:pt>
                <c:pt idx="376">
                  <c:v>4171.2740000000003</c:v>
                </c:pt>
                <c:pt idx="377">
                  <c:v>4161.3029999999999</c:v>
                </c:pt>
                <c:pt idx="378">
                  <c:v>4151.4679999999998</c:v>
                </c:pt>
                <c:pt idx="379">
                  <c:v>4141.7079999999996</c:v>
                </c:pt>
                <c:pt idx="380">
                  <c:v>4131.973</c:v>
                </c:pt>
                <c:pt idx="381">
                  <c:v>4122.26</c:v>
                </c:pt>
                <c:pt idx="382">
                  <c:v>4112.5540000000001</c:v>
                </c:pt>
                <c:pt idx="383">
                  <c:v>4102.8580000000002</c:v>
                </c:pt>
                <c:pt idx="384">
                  <c:v>4093.1709999999998</c:v>
                </c:pt>
                <c:pt idx="385">
                  <c:v>4083.4870000000001</c:v>
                </c:pt>
                <c:pt idx="386">
                  <c:v>4073.8069999999998</c:v>
                </c:pt>
                <c:pt idx="387">
                  <c:v>4064.1289999999999</c:v>
                </c:pt>
                <c:pt idx="388">
                  <c:v>4054.4580000000001</c:v>
                </c:pt>
                <c:pt idx="389">
                  <c:v>4044.7829999999999</c:v>
                </c:pt>
                <c:pt idx="390">
                  <c:v>4035.1129999999998</c:v>
                </c:pt>
                <c:pt idx="391">
                  <c:v>4025.4459999999999</c:v>
                </c:pt>
                <c:pt idx="392">
                  <c:v>4015.779</c:v>
                </c:pt>
                <c:pt idx="393">
                  <c:v>4006.1089999999999</c:v>
                </c:pt>
                <c:pt idx="394">
                  <c:v>3996.4470000000001</c:v>
                </c:pt>
                <c:pt idx="395">
                  <c:v>3986.7820000000002</c:v>
                </c:pt>
                <c:pt idx="396">
                  <c:v>3977.1109999999999</c:v>
                </c:pt>
                <c:pt idx="397">
                  <c:v>3967.4479999999999</c:v>
                </c:pt>
                <c:pt idx="398">
                  <c:v>3957.7840000000001</c:v>
                </c:pt>
                <c:pt idx="399">
                  <c:v>3948.114</c:v>
                </c:pt>
                <c:pt idx="400">
                  <c:v>3938.4490000000001</c:v>
                </c:pt>
                <c:pt idx="401">
                  <c:v>3928.7849999999999</c:v>
                </c:pt>
                <c:pt idx="402">
                  <c:v>3914.2829999999999</c:v>
                </c:pt>
                <c:pt idx="403">
                  <c:v>3899.7829999999999</c:v>
                </c:pt>
                <c:pt idx="404">
                  <c:v>3885.2829999999999</c:v>
                </c:pt>
                <c:pt idx="405">
                  <c:v>3870.7649999999999</c:v>
                </c:pt>
                <c:pt idx="406">
                  <c:v>3856.259</c:v>
                </c:pt>
                <c:pt idx="407">
                  <c:v>3841.7530000000002</c:v>
                </c:pt>
                <c:pt idx="408">
                  <c:v>3827.2469999999998</c:v>
                </c:pt>
                <c:pt idx="409">
                  <c:v>3812.7440000000001</c:v>
                </c:pt>
                <c:pt idx="410">
                  <c:v>3798.241</c:v>
                </c:pt>
                <c:pt idx="411">
                  <c:v>3783.7240000000002</c:v>
                </c:pt>
                <c:pt idx="412">
                  <c:v>3769.203</c:v>
                </c:pt>
                <c:pt idx="413">
                  <c:v>3754.6729999999998</c:v>
                </c:pt>
                <c:pt idx="414">
                  <c:v>3740.123</c:v>
                </c:pt>
                <c:pt idx="415">
                  <c:v>3725.5520000000001</c:v>
                </c:pt>
                <c:pt idx="416">
                  <c:v>3710.9659999999999</c:v>
                </c:pt>
                <c:pt idx="417">
                  <c:v>3696.357</c:v>
                </c:pt>
                <c:pt idx="418">
                  <c:v>3681.7060000000001</c:v>
                </c:pt>
                <c:pt idx="419">
                  <c:v>3667.0239999999999</c:v>
                </c:pt>
                <c:pt idx="420">
                  <c:v>3652.2939999999999</c:v>
                </c:pt>
                <c:pt idx="421">
                  <c:v>3637.49</c:v>
                </c:pt>
                <c:pt idx="422">
                  <c:v>3622.6019999999999</c:v>
                </c:pt>
                <c:pt idx="423">
                  <c:v>3607.567</c:v>
                </c:pt>
                <c:pt idx="424">
                  <c:v>3592.5630000000001</c:v>
                </c:pt>
                <c:pt idx="425">
                  <c:v>3577.431</c:v>
                </c:pt>
                <c:pt idx="426">
                  <c:v>3561.2689999999998</c:v>
                </c:pt>
                <c:pt idx="427">
                  <c:v>3545.3009999999999</c:v>
                </c:pt>
                <c:pt idx="428">
                  <c:v>3529.866</c:v>
                </c:pt>
                <c:pt idx="429">
                  <c:v>3514.8809999999999</c:v>
                </c:pt>
                <c:pt idx="430">
                  <c:v>3500.3780000000002</c:v>
                </c:pt>
                <c:pt idx="431">
                  <c:v>3486.2449999999999</c:v>
                </c:pt>
                <c:pt idx="432">
                  <c:v>3472.386</c:v>
                </c:pt>
                <c:pt idx="433">
                  <c:v>3458.7669999999998</c:v>
                </c:pt>
                <c:pt idx="434">
                  <c:v>3445.3580000000002</c:v>
                </c:pt>
                <c:pt idx="435">
                  <c:v>3432.13</c:v>
                </c:pt>
                <c:pt idx="436">
                  <c:v>3419.0659999999998</c:v>
                </c:pt>
                <c:pt idx="437">
                  <c:v>3406.1579999999999</c:v>
                </c:pt>
                <c:pt idx="438">
                  <c:v>3393.3939999999998</c:v>
                </c:pt>
                <c:pt idx="439">
                  <c:v>3380.761</c:v>
                </c:pt>
                <c:pt idx="440">
                  <c:v>3368.2440000000001</c:v>
                </c:pt>
                <c:pt idx="441">
                  <c:v>3355.8539999999998</c:v>
                </c:pt>
                <c:pt idx="442">
                  <c:v>3343.5709999999999</c:v>
                </c:pt>
                <c:pt idx="443">
                  <c:v>3331.3980000000001</c:v>
                </c:pt>
                <c:pt idx="444">
                  <c:v>3319.3290000000002</c:v>
                </c:pt>
                <c:pt idx="445">
                  <c:v>3307.3609999999999</c:v>
                </c:pt>
                <c:pt idx="446">
                  <c:v>3295.4740000000002</c:v>
                </c:pt>
                <c:pt idx="447">
                  <c:v>3283.72</c:v>
                </c:pt>
                <c:pt idx="448">
                  <c:v>3272.0059999999999</c:v>
                </c:pt>
                <c:pt idx="449">
                  <c:v>3260.3</c:v>
                </c:pt>
                <c:pt idx="450">
                  <c:v>3248.598</c:v>
                </c:pt>
                <c:pt idx="451">
                  <c:v>3236.8989999999999</c:v>
                </c:pt>
                <c:pt idx="452">
                  <c:v>3225.203</c:v>
                </c:pt>
                <c:pt idx="453">
                  <c:v>3213.511</c:v>
                </c:pt>
                <c:pt idx="454">
                  <c:v>3201.826</c:v>
                </c:pt>
                <c:pt idx="455">
                  <c:v>3190.143</c:v>
                </c:pt>
                <c:pt idx="456">
                  <c:v>3178.4639999999999</c:v>
                </c:pt>
                <c:pt idx="457">
                  <c:v>3166.79</c:v>
                </c:pt>
                <c:pt idx="458">
                  <c:v>3155.12</c:v>
                </c:pt>
                <c:pt idx="459">
                  <c:v>3143.4540000000002</c:v>
                </c:pt>
                <c:pt idx="460">
                  <c:v>3131.79</c:v>
                </c:pt>
                <c:pt idx="461">
                  <c:v>3120.1280000000002</c:v>
                </c:pt>
                <c:pt idx="462">
                  <c:v>3108.47</c:v>
                </c:pt>
                <c:pt idx="463">
                  <c:v>3096.8159999999998</c:v>
                </c:pt>
                <c:pt idx="464">
                  <c:v>3085.1669999999999</c:v>
                </c:pt>
                <c:pt idx="465">
                  <c:v>3073.5230000000001</c:v>
                </c:pt>
                <c:pt idx="466">
                  <c:v>3061.8809999999999</c:v>
                </c:pt>
                <c:pt idx="467">
                  <c:v>3050.2379999999998</c:v>
                </c:pt>
                <c:pt idx="468">
                  <c:v>3038.6</c:v>
                </c:pt>
                <c:pt idx="469">
                  <c:v>3026.9650000000001</c:v>
                </c:pt>
                <c:pt idx="470">
                  <c:v>3015.3319999999999</c:v>
                </c:pt>
                <c:pt idx="471">
                  <c:v>3003.701</c:v>
                </c:pt>
                <c:pt idx="472">
                  <c:v>2992.0709999999999</c:v>
                </c:pt>
                <c:pt idx="473">
                  <c:v>2980.451</c:v>
                </c:pt>
                <c:pt idx="474">
                  <c:v>2968.8380000000002</c:v>
                </c:pt>
                <c:pt idx="475">
                  <c:v>2957.23</c:v>
                </c:pt>
                <c:pt idx="476">
                  <c:v>2945.6289999999999</c:v>
                </c:pt>
                <c:pt idx="477">
                  <c:v>2934.0349999999999</c:v>
                </c:pt>
                <c:pt idx="478">
                  <c:v>2922.444</c:v>
                </c:pt>
                <c:pt idx="479">
                  <c:v>2910.8580000000002</c:v>
                </c:pt>
                <c:pt idx="480">
                  <c:v>2899.279</c:v>
                </c:pt>
                <c:pt idx="481">
                  <c:v>2887.701</c:v>
                </c:pt>
                <c:pt idx="482">
                  <c:v>2876.1289999999999</c:v>
                </c:pt>
                <c:pt idx="483">
                  <c:v>2864.5569999999998</c:v>
                </c:pt>
                <c:pt idx="484">
                  <c:v>2852.9920000000002</c:v>
                </c:pt>
                <c:pt idx="485">
                  <c:v>2841.431</c:v>
                </c:pt>
                <c:pt idx="486">
                  <c:v>2829.877</c:v>
                </c:pt>
                <c:pt idx="487">
                  <c:v>2818.3310000000001</c:v>
                </c:pt>
                <c:pt idx="488">
                  <c:v>2806.7930000000001</c:v>
                </c:pt>
                <c:pt idx="489">
                  <c:v>2795.2649999999999</c:v>
                </c:pt>
                <c:pt idx="490">
                  <c:v>2783.7440000000001</c:v>
                </c:pt>
                <c:pt idx="491">
                  <c:v>2772.221</c:v>
                </c:pt>
                <c:pt idx="492">
                  <c:v>2760.7080000000001</c:v>
                </c:pt>
                <c:pt idx="493">
                  <c:v>2749.201</c:v>
                </c:pt>
                <c:pt idx="494">
                  <c:v>2737.694</c:v>
                </c:pt>
                <c:pt idx="495">
                  <c:v>2726.1909999999998</c:v>
                </c:pt>
                <c:pt idx="496">
                  <c:v>2714.6930000000002</c:v>
                </c:pt>
                <c:pt idx="497">
                  <c:v>2703.2020000000002</c:v>
                </c:pt>
                <c:pt idx="498">
                  <c:v>2691.7139999999999</c:v>
                </c:pt>
                <c:pt idx="499">
                  <c:v>2680.2289999999998</c:v>
                </c:pt>
                <c:pt idx="500">
                  <c:v>2668.7440000000001</c:v>
                </c:pt>
                <c:pt idx="501">
                  <c:v>2657.2620000000002</c:v>
                </c:pt>
                <c:pt idx="502">
                  <c:v>2641.953</c:v>
                </c:pt>
                <c:pt idx="503">
                  <c:v>2626.6239999999998</c:v>
                </c:pt>
                <c:pt idx="504">
                  <c:v>2611.2869999999998</c:v>
                </c:pt>
                <c:pt idx="505">
                  <c:v>2595.9279999999999</c:v>
                </c:pt>
                <c:pt idx="506">
                  <c:v>2580.585</c:v>
                </c:pt>
                <c:pt idx="507">
                  <c:v>2565.201</c:v>
                </c:pt>
                <c:pt idx="508">
                  <c:v>2549.7939999999999</c:v>
                </c:pt>
                <c:pt idx="509">
                  <c:v>2534.3150000000001</c:v>
                </c:pt>
                <c:pt idx="510">
                  <c:v>2518.674</c:v>
                </c:pt>
                <c:pt idx="511">
                  <c:v>2502.46</c:v>
                </c:pt>
                <c:pt idx="512">
                  <c:v>2485.6869999999999</c:v>
                </c:pt>
                <c:pt idx="513">
                  <c:v>2468.4499999999998</c:v>
                </c:pt>
                <c:pt idx="514">
                  <c:v>2450.7040000000002</c:v>
                </c:pt>
                <c:pt idx="515">
                  <c:v>2432.424</c:v>
                </c:pt>
                <c:pt idx="516">
                  <c:v>2413.5630000000001</c:v>
                </c:pt>
                <c:pt idx="517">
                  <c:v>2394.0410000000002</c:v>
                </c:pt>
                <c:pt idx="518">
                  <c:v>2373.7979999999998</c:v>
                </c:pt>
                <c:pt idx="519">
                  <c:v>2352.7190000000001</c:v>
                </c:pt>
                <c:pt idx="520">
                  <c:v>2330.6840000000002</c:v>
                </c:pt>
                <c:pt idx="521">
                  <c:v>2307.4969999999998</c:v>
                </c:pt>
                <c:pt idx="522">
                  <c:v>2283.105</c:v>
                </c:pt>
                <c:pt idx="523">
                  <c:v>2258.308</c:v>
                </c:pt>
                <c:pt idx="524">
                  <c:v>2233.4349999999999</c:v>
                </c:pt>
                <c:pt idx="525">
                  <c:v>2208.5439999999999</c:v>
                </c:pt>
                <c:pt idx="526">
                  <c:v>2183.6469999999999</c:v>
                </c:pt>
                <c:pt idx="527">
                  <c:v>2158.7350000000001</c:v>
                </c:pt>
                <c:pt idx="528">
                  <c:v>2133.8069999999998</c:v>
                </c:pt>
                <c:pt idx="529">
                  <c:v>2108.8679999999999</c:v>
                </c:pt>
                <c:pt idx="530">
                  <c:v>2083.9110000000001</c:v>
                </c:pt>
                <c:pt idx="531">
                  <c:v>2058.9299999999998</c:v>
                </c:pt>
                <c:pt idx="532">
                  <c:v>2033.924</c:v>
                </c:pt>
                <c:pt idx="533">
                  <c:v>2008.8910000000001</c:v>
                </c:pt>
                <c:pt idx="534">
                  <c:v>1983.828</c:v>
                </c:pt>
                <c:pt idx="535">
                  <c:v>1958.7339999999999</c:v>
                </c:pt>
                <c:pt idx="536">
                  <c:v>1933.5989999999999</c:v>
                </c:pt>
                <c:pt idx="537">
                  <c:v>1908.4069999999999</c:v>
                </c:pt>
                <c:pt idx="538">
                  <c:v>1883.1210000000001</c:v>
                </c:pt>
                <c:pt idx="539">
                  <c:v>1857.6110000000001</c:v>
                </c:pt>
                <c:pt idx="540">
                  <c:v>1831.25</c:v>
                </c:pt>
                <c:pt idx="541">
                  <c:v>1804.675</c:v>
                </c:pt>
                <c:pt idx="542">
                  <c:v>1778.4939999999999</c:v>
                </c:pt>
                <c:pt idx="543">
                  <c:v>1752.876</c:v>
                </c:pt>
                <c:pt idx="544">
                  <c:v>1727.6759999999999</c:v>
                </c:pt>
                <c:pt idx="545">
                  <c:v>1702.604</c:v>
                </c:pt>
                <c:pt idx="546">
                  <c:v>1677.615</c:v>
                </c:pt>
                <c:pt idx="547">
                  <c:v>1652.684</c:v>
                </c:pt>
                <c:pt idx="548">
                  <c:v>1627.7929999999999</c:v>
                </c:pt>
                <c:pt idx="549">
                  <c:v>1602.933</c:v>
                </c:pt>
                <c:pt idx="550">
                  <c:v>1578.087</c:v>
                </c:pt>
                <c:pt idx="551">
                  <c:v>1553.261</c:v>
                </c:pt>
                <c:pt idx="552">
                  <c:v>1528.434</c:v>
                </c:pt>
                <c:pt idx="553">
                  <c:v>1503.617</c:v>
                </c:pt>
                <c:pt idx="554">
                  <c:v>1478.8140000000001</c:v>
                </c:pt>
                <c:pt idx="555">
                  <c:v>1454.011</c:v>
                </c:pt>
                <c:pt idx="556">
                  <c:v>1429.2090000000001</c:v>
                </c:pt>
                <c:pt idx="557">
                  <c:v>1404.4059999999999</c:v>
                </c:pt>
                <c:pt idx="558">
                  <c:v>1379.6030000000001</c:v>
                </c:pt>
                <c:pt idx="559">
                  <c:v>1354.798</c:v>
                </c:pt>
                <c:pt idx="560">
                  <c:v>1329.989</c:v>
                </c:pt>
                <c:pt idx="561">
                  <c:v>1305.173</c:v>
                </c:pt>
                <c:pt idx="562">
                  <c:v>1280.396</c:v>
                </c:pt>
                <c:pt idx="563">
                  <c:v>1255.6130000000001</c:v>
                </c:pt>
                <c:pt idx="564">
                  <c:v>1230.8219999999999</c:v>
                </c:pt>
                <c:pt idx="565">
                  <c:v>1206.0250000000001</c:v>
                </c:pt>
                <c:pt idx="566">
                  <c:v>1181.22</c:v>
                </c:pt>
                <c:pt idx="567">
                  <c:v>1156.4069999999999</c:v>
                </c:pt>
                <c:pt idx="568">
                  <c:v>1131.5840000000001</c:v>
                </c:pt>
                <c:pt idx="569">
                  <c:v>1106.749</c:v>
                </c:pt>
                <c:pt idx="570">
                  <c:v>1081.905</c:v>
                </c:pt>
                <c:pt idx="571">
                  <c:v>1057.0309999999999</c:v>
                </c:pt>
                <c:pt idx="572">
                  <c:v>1032.1510000000001</c:v>
                </c:pt>
                <c:pt idx="573">
                  <c:v>1007.239</c:v>
                </c:pt>
                <c:pt idx="574">
                  <c:v>1004.76</c:v>
                </c:pt>
                <c:pt idx="575">
                  <c:v>1001.643</c:v>
                </c:pt>
                <c:pt idx="576">
                  <c:v>996.76379999999995</c:v>
                </c:pt>
                <c:pt idx="577">
                  <c:v>989.74059999999997</c:v>
                </c:pt>
                <c:pt idx="578">
                  <c:v>983.02200000000005</c:v>
                </c:pt>
                <c:pt idx="579">
                  <c:v>971.50900000000001</c:v>
                </c:pt>
                <c:pt idx="580">
                  <c:v>960.02089999999998</c:v>
                </c:pt>
                <c:pt idx="581">
                  <c:v>937.11850000000004</c:v>
                </c:pt>
                <c:pt idx="582">
                  <c:v>914.29750000000001</c:v>
                </c:pt>
                <c:pt idx="583">
                  <c:v>891.5616</c:v>
                </c:pt>
                <c:pt idx="584">
                  <c:v>868.91010000000006</c:v>
                </c:pt>
                <c:pt idx="585">
                  <c:v>846.34889999999996</c:v>
                </c:pt>
                <c:pt idx="586">
                  <c:v>823.86959999999999</c:v>
                </c:pt>
                <c:pt idx="587">
                  <c:v>801.50490000000002</c:v>
                </c:pt>
                <c:pt idx="588">
                  <c:v>779.22709999999995</c:v>
                </c:pt>
                <c:pt idx="589">
                  <c:v>756.85419999999999</c:v>
                </c:pt>
                <c:pt idx="590">
                  <c:v>734.20960000000002</c:v>
                </c:pt>
                <c:pt idx="591">
                  <c:v>711.1422</c:v>
                </c:pt>
                <c:pt idx="592">
                  <c:v>687.62210000000005</c:v>
                </c:pt>
                <c:pt idx="593">
                  <c:v>663.51509999999996</c:v>
                </c:pt>
                <c:pt idx="594">
                  <c:v>638.71770000000004</c:v>
                </c:pt>
                <c:pt idx="595">
                  <c:v>613.13070000000005</c:v>
                </c:pt>
                <c:pt idx="596">
                  <c:v>586.53610000000003</c:v>
                </c:pt>
                <c:pt idx="597">
                  <c:v>558.55539999999996</c:v>
                </c:pt>
                <c:pt idx="598">
                  <c:v>528.57650000000001</c:v>
                </c:pt>
                <c:pt idx="599">
                  <c:v>496.89690000000002</c:v>
                </c:pt>
                <c:pt idx="600">
                  <c:v>469.98410000000001</c:v>
                </c:pt>
                <c:pt idx="601">
                  <c:v>445.73219999999998</c:v>
                </c:pt>
                <c:pt idx="602">
                  <c:v>421.63240000000002</c:v>
                </c:pt>
                <c:pt idx="603">
                  <c:v>397.315</c:v>
                </c:pt>
                <c:pt idx="604">
                  <c:v>372.29579999999999</c:v>
                </c:pt>
                <c:pt idx="605">
                  <c:v>346.08839999999998</c:v>
                </c:pt>
                <c:pt idx="606">
                  <c:v>318.29329999999999</c:v>
                </c:pt>
                <c:pt idx="607">
                  <c:v>242.083</c:v>
                </c:pt>
                <c:pt idx="608">
                  <c:v>164.4365</c:v>
                </c:pt>
                <c:pt idx="609">
                  <c:v>151.1943</c:v>
                </c:pt>
                <c:pt idx="610">
                  <c:v>135.60040000000001</c:v>
                </c:pt>
                <c:pt idx="611">
                  <c:v>112.1778</c:v>
                </c:pt>
                <c:pt idx="612">
                  <c:v>108.6468</c:v>
                </c:pt>
                <c:pt idx="613">
                  <c:v>104.49469999999999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9-4996-891D-0F155DEB9D24}"/>
            </c:ext>
          </c:extLst>
        </c:ser>
        <c:ser>
          <c:idx val="2"/>
          <c:order val="1"/>
          <c:tx>
            <c:v>عادی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Sheet1!$B$7:$B$847</c:f>
              <c:numCache>
                <c:formatCode>General</c:formatCode>
                <c:ptCount val="8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</c:numCache>
            </c:numRef>
          </c:xVal>
          <c:yVal>
            <c:numRef>
              <c:f>Sheet1!$E$7:$E$644</c:f>
              <c:numCache>
                <c:formatCode>General</c:formatCode>
                <c:ptCount val="638"/>
                <c:pt idx="0">
                  <c:v>6000.4480000000003</c:v>
                </c:pt>
                <c:pt idx="1">
                  <c:v>5669.0129999999999</c:v>
                </c:pt>
                <c:pt idx="2">
                  <c:v>5656.9740000000002</c:v>
                </c:pt>
                <c:pt idx="3">
                  <c:v>5652.2479999999996</c:v>
                </c:pt>
                <c:pt idx="4">
                  <c:v>5649.4790000000003</c:v>
                </c:pt>
                <c:pt idx="5">
                  <c:v>5647.69</c:v>
                </c:pt>
                <c:pt idx="6">
                  <c:v>5646.42</c:v>
                </c:pt>
                <c:pt idx="7">
                  <c:v>5645.3239999999996</c:v>
                </c:pt>
                <c:pt idx="8">
                  <c:v>5644.5820000000003</c:v>
                </c:pt>
                <c:pt idx="9">
                  <c:v>5643.8869999999997</c:v>
                </c:pt>
                <c:pt idx="10">
                  <c:v>5643.3649999999998</c:v>
                </c:pt>
                <c:pt idx="11">
                  <c:v>5642.8289999999997</c:v>
                </c:pt>
                <c:pt idx="12">
                  <c:v>5642.4549999999999</c:v>
                </c:pt>
                <c:pt idx="13">
                  <c:v>5642.0110000000004</c:v>
                </c:pt>
                <c:pt idx="14">
                  <c:v>5641.7039999999997</c:v>
                </c:pt>
                <c:pt idx="15">
                  <c:v>5641.335</c:v>
                </c:pt>
                <c:pt idx="16">
                  <c:v>5641.0870000000004</c:v>
                </c:pt>
                <c:pt idx="17">
                  <c:v>5640.7569999999996</c:v>
                </c:pt>
                <c:pt idx="18">
                  <c:v>5640.558</c:v>
                </c:pt>
                <c:pt idx="19">
                  <c:v>5640.2510000000002</c:v>
                </c:pt>
                <c:pt idx="20">
                  <c:v>5640.0420000000004</c:v>
                </c:pt>
                <c:pt idx="21">
                  <c:v>5639.8090000000002</c:v>
                </c:pt>
                <c:pt idx="22">
                  <c:v>5639.6220000000003</c:v>
                </c:pt>
                <c:pt idx="23">
                  <c:v>5639.4250000000002</c:v>
                </c:pt>
                <c:pt idx="24">
                  <c:v>5639.2579999999998</c:v>
                </c:pt>
                <c:pt idx="25">
                  <c:v>5639.0680000000002</c:v>
                </c:pt>
                <c:pt idx="26">
                  <c:v>5638.933</c:v>
                </c:pt>
                <c:pt idx="27">
                  <c:v>5638.7520000000004</c:v>
                </c:pt>
                <c:pt idx="28">
                  <c:v>5638.5929999999998</c:v>
                </c:pt>
                <c:pt idx="29">
                  <c:v>5638.4440000000004</c:v>
                </c:pt>
                <c:pt idx="30">
                  <c:v>5638.3</c:v>
                </c:pt>
                <c:pt idx="31">
                  <c:v>5638.16</c:v>
                </c:pt>
                <c:pt idx="32">
                  <c:v>5638.0280000000002</c:v>
                </c:pt>
                <c:pt idx="33">
                  <c:v>5637.8860000000004</c:v>
                </c:pt>
                <c:pt idx="34">
                  <c:v>5637.7619999999997</c:v>
                </c:pt>
                <c:pt idx="35">
                  <c:v>5637.6329999999998</c:v>
                </c:pt>
                <c:pt idx="36">
                  <c:v>5637.509</c:v>
                </c:pt>
                <c:pt idx="37">
                  <c:v>5637.3909999999996</c:v>
                </c:pt>
                <c:pt idx="38">
                  <c:v>5637.2669999999998</c:v>
                </c:pt>
                <c:pt idx="39">
                  <c:v>5637.16</c:v>
                </c:pt>
                <c:pt idx="40">
                  <c:v>5637.0370000000003</c:v>
                </c:pt>
                <c:pt idx="41">
                  <c:v>5636.9189999999999</c:v>
                </c:pt>
                <c:pt idx="42">
                  <c:v>5636.8059999999996</c:v>
                </c:pt>
                <c:pt idx="43">
                  <c:v>5636.6940000000004</c:v>
                </c:pt>
                <c:pt idx="44">
                  <c:v>5636.5829999999996</c:v>
                </c:pt>
                <c:pt idx="45">
                  <c:v>5636.4709999999995</c:v>
                </c:pt>
                <c:pt idx="46">
                  <c:v>5636.3620000000001</c:v>
                </c:pt>
                <c:pt idx="47">
                  <c:v>5636.2520000000004</c:v>
                </c:pt>
                <c:pt idx="48">
                  <c:v>5636.143</c:v>
                </c:pt>
                <c:pt idx="49">
                  <c:v>5636.0349999999999</c:v>
                </c:pt>
                <c:pt idx="50">
                  <c:v>5635.9260000000004</c:v>
                </c:pt>
                <c:pt idx="51">
                  <c:v>5635.7719999999999</c:v>
                </c:pt>
                <c:pt idx="52">
                  <c:v>5635.6220000000003</c:v>
                </c:pt>
                <c:pt idx="53">
                  <c:v>5635.4679999999998</c:v>
                </c:pt>
                <c:pt idx="54">
                  <c:v>5635.317</c:v>
                </c:pt>
                <c:pt idx="55">
                  <c:v>5635.1639999999998</c:v>
                </c:pt>
                <c:pt idx="56">
                  <c:v>5635.01</c:v>
                </c:pt>
                <c:pt idx="57">
                  <c:v>5634.8549999999996</c:v>
                </c:pt>
                <c:pt idx="58">
                  <c:v>5634.6980000000003</c:v>
                </c:pt>
                <c:pt idx="59">
                  <c:v>5634.54</c:v>
                </c:pt>
                <c:pt idx="60">
                  <c:v>5634.3779999999997</c:v>
                </c:pt>
                <c:pt idx="61">
                  <c:v>5634.2110000000002</c:v>
                </c:pt>
                <c:pt idx="62">
                  <c:v>5634.0559999999996</c:v>
                </c:pt>
                <c:pt idx="63">
                  <c:v>5633.893</c:v>
                </c:pt>
                <c:pt idx="64">
                  <c:v>5633.732</c:v>
                </c:pt>
                <c:pt idx="65">
                  <c:v>5633.5469999999996</c:v>
                </c:pt>
                <c:pt idx="66">
                  <c:v>5633.3919999999998</c:v>
                </c:pt>
                <c:pt idx="67">
                  <c:v>5633.2070000000003</c:v>
                </c:pt>
                <c:pt idx="68">
                  <c:v>5633.027</c:v>
                </c:pt>
                <c:pt idx="69">
                  <c:v>5632.866</c:v>
                </c:pt>
                <c:pt idx="70">
                  <c:v>5632.6880000000001</c:v>
                </c:pt>
                <c:pt idx="71">
                  <c:v>5632.5140000000001</c:v>
                </c:pt>
                <c:pt idx="72">
                  <c:v>5632.3180000000002</c:v>
                </c:pt>
                <c:pt idx="73">
                  <c:v>5632.1440000000002</c:v>
                </c:pt>
                <c:pt idx="74">
                  <c:v>5631.9480000000003</c:v>
                </c:pt>
                <c:pt idx="75">
                  <c:v>5631.7709999999997</c:v>
                </c:pt>
                <c:pt idx="76">
                  <c:v>5631.5630000000001</c:v>
                </c:pt>
                <c:pt idx="77">
                  <c:v>5631.38</c:v>
                </c:pt>
                <c:pt idx="78">
                  <c:v>5631.1660000000002</c:v>
                </c:pt>
                <c:pt idx="79">
                  <c:v>5630.9390000000003</c:v>
                </c:pt>
                <c:pt idx="80">
                  <c:v>5630.7190000000001</c:v>
                </c:pt>
                <c:pt idx="81">
                  <c:v>5630.4790000000003</c:v>
                </c:pt>
                <c:pt idx="82">
                  <c:v>5630.2169999999996</c:v>
                </c:pt>
                <c:pt idx="83">
                  <c:v>5629.9620000000004</c:v>
                </c:pt>
                <c:pt idx="84">
                  <c:v>5629.6409999999996</c:v>
                </c:pt>
                <c:pt idx="85">
                  <c:v>5629.3119999999999</c:v>
                </c:pt>
                <c:pt idx="86">
                  <c:v>5628.9610000000002</c:v>
                </c:pt>
                <c:pt idx="87">
                  <c:v>5628.5829999999996</c:v>
                </c:pt>
                <c:pt idx="88">
                  <c:v>5628.1819999999998</c:v>
                </c:pt>
                <c:pt idx="89">
                  <c:v>5627.7669999999998</c:v>
                </c:pt>
                <c:pt idx="90">
                  <c:v>5627.2969999999996</c:v>
                </c:pt>
                <c:pt idx="91">
                  <c:v>5626.8059999999996</c:v>
                </c:pt>
                <c:pt idx="92">
                  <c:v>5626.2910000000002</c:v>
                </c:pt>
                <c:pt idx="93">
                  <c:v>5625.75</c:v>
                </c:pt>
                <c:pt idx="94">
                  <c:v>5625.18</c:v>
                </c:pt>
                <c:pt idx="95">
                  <c:v>5624.4229999999998</c:v>
                </c:pt>
                <c:pt idx="96">
                  <c:v>5623.4889999999996</c:v>
                </c:pt>
                <c:pt idx="97">
                  <c:v>5622.3739999999998</c:v>
                </c:pt>
                <c:pt idx="98">
                  <c:v>5621.0940000000001</c:v>
                </c:pt>
                <c:pt idx="99">
                  <c:v>5619.665</c:v>
                </c:pt>
                <c:pt idx="100">
                  <c:v>5618.107</c:v>
                </c:pt>
                <c:pt idx="101">
                  <c:v>5615.6390000000001</c:v>
                </c:pt>
                <c:pt idx="102">
                  <c:v>5612.9549999999999</c:v>
                </c:pt>
                <c:pt idx="103">
                  <c:v>5610.07</c:v>
                </c:pt>
                <c:pt idx="104">
                  <c:v>5607.24</c:v>
                </c:pt>
                <c:pt idx="105">
                  <c:v>5605.3280000000004</c:v>
                </c:pt>
                <c:pt idx="106">
                  <c:v>5603.7690000000002</c:v>
                </c:pt>
                <c:pt idx="107">
                  <c:v>5602.38</c:v>
                </c:pt>
                <c:pt idx="108">
                  <c:v>5601.0829999999996</c:v>
                </c:pt>
                <c:pt idx="109">
                  <c:v>5599.848</c:v>
                </c:pt>
                <c:pt idx="110">
                  <c:v>5598.6419999999998</c:v>
                </c:pt>
                <c:pt idx="111">
                  <c:v>5597.4560000000001</c:v>
                </c:pt>
                <c:pt idx="112">
                  <c:v>5596.2740000000003</c:v>
                </c:pt>
                <c:pt idx="113">
                  <c:v>5595.0910000000003</c:v>
                </c:pt>
                <c:pt idx="114">
                  <c:v>5593.8959999999997</c:v>
                </c:pt>
                <c:pt idx="115">
                  <c:v>5592.6940000000004</c:v>
                </c:pt>
                <c:pt idx="116">
                  <c:v>5591.4639999999999</c:v>
                </c:pt>
                <c:pt idx="117">
                  <c:v>5590.2209999999995</c:v>
                </c:pt>
                <c:pt idx="118">
                  <c:v>5588.9549999999999</c:v>
                </c:pt>
                <c:pt idx="119">
                  <c:v>5587.66</c:v>
                </c:pt>
                <c:pt idx="120">
                  <c:v>5586.3389999999999</c:v>
                </c:pt>
                <c:pt idx="121">
                  <c:v>5584.9960000000001</c:v>
                </c:pt>
                <c:pt idx="122">
                  <c:v>5583.6189999999997</c:v>
                </c:pt>
                <c:pt idx="123">
                  <c:v>5582.21</c:v>
                </c:pt>
                <c:pt idx="124">
                  <c:v>5580.768</c:v>
                </c:pt>
                <c:pt idx="125">
                  <c:v>5579.3010000000004</c:v>
                </c:pt>
                <c:pt idx="126">
                  <c:v>5577.7910000000002</c:v>
                </c:pt>
                <c:pt idx="127">
                  <c:v>5576.2640000000001</c:v>
                </c:pt>
                <c:pt idx="128">
                  <c:v>5574.7150000000001</c:v>
                </c:pt>
                <c:pt idx="129">
                  <c:v>5573.1220000000003</c:v>
                </c:pt>
                <c:pt idx="130">
                  <c:v>5571.5110000000004</c:v>
                </c:pt>
                <c:pt idx="131">
                  <c:v>5569.8519999999999</c:v>
                </c:pt>
                <c:pt idx="132">
                  <c:v>5568.1809999999996</c:v>
                </c:pt>
                <c:pt idx="133">
                  <c:v>5566.4409999999998</c:v>
                </c:pt>
                <c:pt idx="134">
                  <c:v>5564.7020000000002</c:v>
                </c:pt>
                <c:pt idx="135">
                  <c:v>5562.9260000000004</c:v>
                </c:pt>
                <c:pt idx="136">
                  <c:v>5561.1009999999997</c:v>
                </c:pt>
                <c:pt idx="137">
                  <c:v>5559.2359999999999</c:v>
                </c:pt>
                <c:pt idx="138">
                  <c:v>5557.3379999999997</c:v>
                </c:pt>
                <c:pt idx="139">
                  <c:v>5555.4129999999996</c:v>
                </c:pt>
                <c:pt idx="140">
                  <c:v>5553.4459999999999</c:v>
                </c:pt>
                <c:pt idx="141">
                  <c:v>5551.4579999999996</c:v>
                </c:pt>
                <c:pt idx="142">
                  <c:v>5549.4160000000002</c:v>
                </c:pt>
                <c:pt idx="143">
                  <c:v>5547.3540000000003</c:v>
                </c:pt>
                <c:pt idx="144">
                  <c:v>5545.259</c:v>
                </c:pt>
                <c:pt idx="145">
                  <c:v>5543.1279999999997</c:v>
                </c:pt>
                <c:pt idx="146">
                  <c:v>5540.97</c:v>
                </c:pt>
                <c:pt idx="147">
                  <c:v>5538.7780000000002</c:v>
                </c:pt>
                <c:pt idx="148">
                  <c:v>5537.0029999999997</c:v>
                </c:pt>
                <c:pt idx="149">
                  <c:v>5535.44</c:v>
                </c:pt>
                <c:pt idx="150">
                  <c:v>5533.9390000000003</c:v>
                </c:pt>
                <c:pt idx="151">
                  <c:v>5532.4709999999995</c:v>
                </c:pt>
                <c:pt idx="152">
                  <c:v>5531.027</c:v>
                </c:pt>
                <c:pt idx="153">
                  <c:v>5529.5990000000002</c:v>
                </c:pt>
                <c:pt idx="154">
                  <c:v>5528.1469999999999</c:v>
                </c:pt>
                <c:pt idx="155">
                  <c:v>5526.7349999999997</c:v>
                </c:pt>
                <c:pt idx="156">
                  <c:v>5525.3280000000004</c:v>
                </c:pt>
                <c:pt idx="157">
                  <c:v>5523.9250000000002</c:v>
                </c:pt>
                <c:pt idx="158">
                  <c:v>5522.5020000000004</c:v>
                </c:pt>
                <c:pt idx="159">
                  <c:v>5521.0990000000002</c:v>
                </c:pt>
                <c:pt idx="160">
                  <c:v>5519.6360000000004</c:v>
                </c:pt>
                <c:pt idx="161">
                  <c:v>5518.2920000000004</c:v>
                </c:pt>
                <c:pt idx="162">
                  <c:v>5516.826</c:v>
                </c:pt>
                <c:pt idx="163">
                  <c:v>5515.3890000000001</c:v>
                </c:pt>
                <c:pt idx="164">
                  <c:v>5514</c:v>
                </c:pt>
                <c:pt idx="165">
                  <c:v>5512.5309999999999</c:v>
                </c:pt>
                <c:pt idx="166">
                  <c:v>5511.085</c:v>
                </c:pt>
                <c:pt idx="167">
                  <c:v>5509.6130000000003</c:v>
                </c:pt>
                <c:pt idx="168">
                  <c:v>5508.1480000000001</c:v>
                </c:pt>
                <c:pt idx="169">
                  <c:v>5506.6880000000001</c:v>
                </c:pt>
                <c:pt idx="170">
                  <c:v>5505.201</c:v>
                </c:pt>
                <c:pt idx="171">
                  <c:v>5503.6959999999999</c:v>
                </c:pt>
                <c:pt idx="172">
                  <c:v>5502.2030000000004</c:v>
                </c:pt>
                <c:pt idx="173">
                  <c:v>5500.6610000000001</c:v>
                </c:pt>
                <c:pt idx="174">
                  <c:v>5499.1210000000001</c:v>
                </c:pt>
                <c:pt idx="175">
                  <c:v>5497.5959999999995</c:v>
                </c:pt>
                <c:pt idx="176">
                  <c:v>5496.0460000000003</c:v>
                </c:pt>
                <c:pt idx="177">
                  <c:v>5494.4769999999999</c:v>
                </c:pt>
                <c:pt idx="178">
                  <c:v>5492.893</c:v>
                </c:pt>
                <c:pt idx="179">
                  <c:v>5491.2879999999996</c:v>
                </c:pt>
                <c:pt idx="180">
                  <c:v>5489.7730000000001</c:v>
                </c:pt>
                <c:pt idx="181">
                  <c:v>5488.1</c:v>
                </c:pt>
                <c:pt idx="182">
                  <c:v>5486.4740000000002</c:v>
                </c:pt>
                <c:pt idx="183">
                  <c:v>5484.8289999999997</c:v>
                </c:pt>
                <c:pt idx="184">
                  <c:v>5483.1620000000003</c:v>
                </c:pt>
                <c:pt idx="185">
                  <c:v>5481.509</c:v>
                </c:pt>
                <c:pt idx="186">
                  <c:v>5479.8140000000003</c:v>
                </c:pt>
                <c:pt idx="187">
                  <c:v>5478.1260000000002</c:v>
                </c:pt>
                <c:pt idx="188">
                  <c:v>5476.4129999999996</c:v>
                </c:pt>
                <c:pt idx="189">
                  <c:v>5474.6809999999996</c:v>
                </c:pt>
                <c:pt idx="190">
                  <c:v>5472.9260000000004</c:v>
                </c:pt>
                <c:pt idx="191">
                  <c:v>5471.17</c:v>
                </c:pt>
                <c:pt idx="192">
                  <c:v>5469.3829999999998</c:v>
                </c:pt>
                <c:pt idx="193">
                  <c:v>5467.66</c:v>
                </c:pt>
                <c:pt idx="194">
                  <c:v>5466.1120000000001</c:v>
                </c:pt>
                <c:pt idx="195">
                  <c:v>5464.5429999999997</c:v>
                </c:pt>
                <c:pt idx="196">
                  <c:v>5463.0439999999999</c:v>
                </c:pt>
                <c:pt idx="197">
                  <c:v>5461.5839999999998</c:v>
                </c:pt>
                <c:pt idx="198">
                  <c:v>5460.1149999999998</c:v>
                </c:pt>
                <c:pt idx="199">
                  <c:v>5458.6840000000002</c:v>
                </c:pt>
                <c:pt idx="200">
                  <c:v>5457.2529999999997</c:v>
                </c:pt>
                <c:pt idx="201">
                  <c:v>5453.1149999999998</c:v>
                </c:pt>
                <c:pt idx="202">
                  <c:v>5443.692</c:v>
                </c:pt>
                <c:pt idx="203">
                  <c:v>5430.3649999999998</c:v>
                </c:pt>
                <c:pt idx="204">
                  <c:v>5417.2740000000003</c:v>
                </c:pt>
                <c:pt idx="205">
                  <c:v>5408.2460000000001</c:v>
                </c:pt>
                <c:pt idx="206">
                  <c:v>5399.7259999999997</c:v>
                </c:pt>
                <c:pt idx="207">
                  <c:v>5391.3090000000002</c:v>
                </c:pt>
                <c:pt idx="208">
                  <c:v>5382.857</c:v>
                </c:pt>
                <c:pt idx="209">
                  <c:v>5374.2879999999996</c:v>
                </c:pt>
                <c:pt idx="210">
                  <c:v>5365.5940000000001</c:v>
                </c:pt>
                <c:pt idx="211">
                  <c:v>5356.7690000000002</c:v>
                </c:pt>
                <c:pt idx="212">
                  <c:v>5347.8</c:v>
                </c:pt>
                <c:pt idx="213">
                  <c:v>5338.7089999999998</c:v>
                </c:pt>
                <c:pt idx="214">
                  <c:v>5329.5309999999999</c:v>
                </c:pt>
                <c:pt idx="215">
                  <c:v>5320.2839999999997</c:v>
                </c:pt>
                <c:pt idx="216">
                  <c:v>5311.0060000000003</c:v>
                </c:pt>
                <c:pt idx="217">
                  <c:v>5301.7190000000001</c:v>
                </c:pt>
                <c:pt idx="218">
                  <c:v>5292.4359999999997</c:v>
                </c:pt>
                <c:pt idx="219">
                  <c:v>5283.24</c:v>
                </c:pt>
                <c:pt idx="220">
                  <c:v>5274.12</c:v>
                </c:pt>
                <c:pt idx="221">
                  <c:v>5265.0590000000002</c:v>
                </c:pt>
                <c:pt idx="222">
                  <c:v>5256.1149999999998</c:v>
                </c:pt>
                <c:pt idx="223">
                  <c:v>5247.2479999999996</c:v>
                </c:pt>
                <c:pt idx="224">
                  <c:v>5238.5069999999996</c:v>
                </c:pt>
                <c:pt idx="225">
                  <c:v>5230.8689999999997</c:v>
                </c:pt>
                <c:pt idx="226">
                  <c:v>5224.5619999999999</c:v>
                </c:pt>
                <c:pt idx="227">
                  <c:v>5218.7700000000004</c:v>
                </c:pt>
                <c:pt idx="228">
                  <c:v>5213.2740000000003</c:v>
                </c:pt>
                <c:pt idx="229">
                  <c:v>5208.0190000000002</c:v>
                </c:pt>
                <c:pt idx="230">
                  <c:v>5202.9399999999996</c:v>
                </c:pt>
                <c:pt idx="231">
                  <c:v>5198.4250000000002</c:v>
                </c:pt>
                <c:pt idx="232">
                  <c:v>5194.6710000000003</c:v>
                </c:pt>
                <c:pt idx="233">
                  <c:v>5191.1139999999996</c:v>
                </c:pt>
                <c:pt idx="234">
                  <c:v>5187.6360000000004</c:v>
                </c:pt>
                <c:pt idx="235">
                  <c:v>5184.3109999999997</c:v>
                </c:pt>
                <c:pt idx="236">
                  <c:v>5181.0659999999998</c:v>
                </c:pt>
                <c:pt idx="237">
                  <c:v>5177.8720000000003</c:v>
                </c:pt>
                <c:pt idx="238">
                  <c:v>5174.7539999999999</c:v>
                </c:pt>
                <c:pt idx="239">
                  <c:v>5171.7650000000003</c:v>
                </c:pt>
                <c:pt idx="240">
                  <c:v>5168.7809999999999</c:v>
                </c:pt>
                <c:pt idx="241">
                  <c:v>5165.7939999999999</c:v>
                </c:pt>
                <c:pt idx="242">
                  <c:v>5162.88</c:v>
                </c:pt>
                <c:pt idx="243">
                  <c:v>5160.0370000000003</c:v>
                </c:pt>
                <c:pt idx="244">
                  <c:v>5157.2449999999999</c:v>
                </c:pt>
                <c:pt idx="245">
                  <c:v>5154.4769999999999</c:v>
                </c:pt>
                <c:pt idx="246">
                  <c:v>5151.7510000000002</c:v>
                </c:pt>
                <c:pt idx="247">
                  <c:v>5149.03</c:v>
                </c:pt>
                <c:pt idx="248">
                  <c:v>5146.38</c:v>
                </c:pt>
                <c:pt idx="249">
                  <c:v>5143.7749999999996</c:v>
                </c:pt>
                <c:pt idx="250">
                  <c:v>5141.2079999999996</c:v>
                </c:pt>
                <c:pt idx="251">
                  <c:v>5138.6540000000005</c:v>
                </c:pt>
                <c:pt idx="252">
                  <c:v>5136.1149999999998</c:v>
                </c:pt>
                <c:pt idx="253">
                  <c:v>5133.6229999999996</c:v>
                </c:pt>
                <c:pt idx="254">
                  <c:v>5131.1469999999999</c:v>
                </c:pt>
                <c:pt idx="255">
                  <c:v>5128.7420000000002</c:v>
                </c:pt>
                <c:pt idx="256">
                  <c:v>5126.3689999999997</c:v>
                </c:pt>
                <c:pt idx="257">
                  <c:v>5124.1949999999997</c:v>
                </c:pt>
                <c:pt idx="258">
                  <c:v>5122.3549999999996</c:v>
                </c:pt>
                <c:pt idx="259">
                  <c:v>5120.7150000000001</c:v>
                </c:pt>
                <c:pt idx="260">
                  <c:v>5119.1869999999999</c:v>
                </c:pt>
                <c:pt idx="261">
                  <c:v>5117.7479999999996</c:v>
                </c:pt>
                <c:pt idx="262">
                  <c:v>5116.3980000000001</c:v>
                </c:pt>
                <c:pt idx="263">
                  <c:v>5115.1509999999998</c:v>
                </c:pt>
                <c:pt idx="264">
                  <c:v>5113.9219999999996</c:v>
                </c:pt>
                <c:pt idx="265">
                  <c:v>5112.6530000000002</c:v>
                </c:pt>
                <c:pt idx="266">
                  <c:v>5111.4960000000001</c:v>
                </c:pt>
                <c:pt idx="267">
                  <c:v>5110.2839999999997</c:v>
                </c:pt>
                <c:pt idx="268">
                  <c:v>5109.2179999999998</c:v>
                </c:pt>
                <c:pt idx="269">
                  <c:v>5108.2</c:v>
                </c:pt>
                <c:pt idx="270">
                  <c:v>5107.1840000000002</c:v>
                </c:pt>
                <c:pt idx="271">
                  <c:v>5106.1719999999996</c:v>
                </c:pt>
                <c:pt idx="272">
                  <c:v>5105.1729999999998</c:v>
                </c:pt>
                <c:pt idx="273">
                  <c:v>5104.2219999999998</c:v>
                </c:pt>
                <c:pt idx="274">
                  <c:v>5103.2860000000001</c:v>
                </c:pt>
                <c:pt idx="275">
                  <c:v>5102.402</c:v>
                </c:pt>
                <c:pt idx="276">
                  <c:v>5101.4340000000002</c:v>
                </c:pt>
                <c:pt idx="277">
                  <c:v>5100.4120000000003</c:v>
                </c:pt>
                <c:pt idx="278">
                  <c:v>5099.4319999999998</c:v>
                </c:pt>
                <c:pt idx="279">
                  <c:v>5098.4719999999998</c:v>
                </c:pt>
                <c:pt idx="280">
                  <c:v>5097.5439999999999</c:v>
                </c:pt>
                <c:pt idx="281">
                  <c:v>5096.5450000000001</c:v>
                </c:pt>
                <c:pt idx="282">
                  <c:v>5095.6670000000004</c:v>
                </c:pt>
                <c:pt idx="283">
                  <c:v>5094.7780000000002</c:v>
                </c:pt>
                <c:pt idx="284">
                  <c:v>5093.9179999999997</c:v>
                </c:pt>
                <c:pt idx="285">
                  <c:v>5093.0529999999999</c:v>
                </c:pt>
                <c:pt idx="286">
                  <c:v>5092.1570000000002</c:v>
                </c:pt>
                <c:pt idx="287">
                  <c:v>5091.2169999999996</c:v>
                </c:pt>
                <c:pt idx="288">
                  <c:v>5090.2790000000005</c:v>
                </c:pt>
                <c:pt idx="289">
                  <c:v>5089.4520000000002</c:v>
                </c:pt>
                <c:pt idx="290">
                  <c:v>5088.5379999999996</c:v>
                </c:pt>
                <c:pt idx="291">
                  <c:v>5087.7079999999996</c:v>
                </c:pt>
                <c:pt idx="292">
                  <c:v>5086.8999999999996</c:v>
                </c:pt>
                <c:pt idx="293">
                  <c:v>5086.0529999999999</c:v>
                </c:pt>
                <c:pt idx="294">
                  <c:v>5085.2219999999998</c:v>
                </c:pt>
                <c:pt idx="295">
                  <c:v>5084.3590000000004</c:v>
                </c:pt>
                <c:pt idx="296">
                  <c:v>5083.4989999999998</c:v>
                </c:pt>
                <c:pt idx="297">
                  <c:v>5082.66</c:v>
                </c:pt>
                <c:pt idx="298">
                  <c:v>5081.75</c:v>
                </c:pt>
                <c:pt idx="299">
                  <c:v>5080.9440000000004</c:v>
                </c:pt>
                <c:pt idx="300">
                  <c:v>5080.1469999999999</c:v>
                </c:pt>
                <c:pt idx="301">
                  <c:v>5079.2809999999999</c:v>
                </c:pt>
                <c:pt idx="302">
                  <c:v>5077.6480000000001</c:v>
                </c:pt>
                <c:pt idx="303">
                  <c:v>5075.9889999999996</c:v>
                </c:pt>
                <c:pt idx="304">
                  <c:v>5074.317</c:v>
                </c:pt>
                <c:pt idx="305">
                  <c:v>5072.6279999999997</c:v>
                </c:pt>
                <c:pt idx="306">
                  <c:v>5070.9480000000003</c:v>
                </c:pt>
                <c:pt idx="307">
                  <c:v>5069.3100000000004</c:v>
                </c:pt>
                <c:pt idx="308">
                  <c:v>5067.6760000000004</c:v>
                </c:pt>
                <c:pt idx="309">
                  <c:v>5066.049</c:v>
                </c:pt>
                <c:pt idx="310">
                  <c:v>5064.41</c:v>
                </c:pt>
                <c:pt idx="311">
                  <c:v>5062.7510000000002</c:v>
                </c:pt>
                <c:pt idx="312">
                  <c:v>5061.0810000000001</c:v>
                </c:pt>
                <c:pt idx="313">
                  <c:v>5059.4089999999997</c:v>
                </c:pt>
                <c:pt idx="314">
                  <c:v>5057.7150000000001</c:v>
                </c:pt>
                <c:pt idx="315">
                  <c:v>5056.0410000000002</c:v>
                </c:pt>
                <c:pt idx="316">
                  <c:v>5054.3850000000002</c:v>
                </c:pt>
                <c:pt idx="317">
                  <c:v>5052.732</c:v>
                </c:pt>
                <c:pt idx="318">
                  <c:v>5051.0919999999996</c:v>
                </c:pt>
                <c:pt idx="319">
                  <c:v>5049.45</c:v>
                </c:pt>
                <c:pt idx="320">
                  <c:v>5047.8069999999998</c:v>
                </c:pt>
                <c:pt idx="321">
                  <c:v>5046.1400000000003</c:v>
                </c:pt>
                <c:pt idx="322">
                  <c:v>5044.4769999999999</c:v>
                </c:pt>
                <c:pt idx="323">
                  <c:v>5042.8180000000002</c:v>
                </c:pt>
                <c:pt idx="324">
                  <c:v>5041.1610000000001</c:v>
                </c:pt>
                <c:pt idx="325">
                  <c:v>5039.5029999999997</c:v>
                </c:pt>
                <c:pt idx="326">
                  <c:v>5037.8490000000002</c:v>
                </c:pt>
                <c:pt idx="327">
                  <c:v>5036.1679999999997</c:v>
                </c:pt>
                <c:pt idx="328">
                  <c:v>5034.45</c:v>
                </c:pt>
                <c:pt idx="329">
                  <c:v>5032.7510000000002</c:v>
                </c:pt>
                <c:pt idx="330">
                  <c:v>5031.527</c:v>
                </c:pt>
                <c:pt idx="331">
                  <c:v>5029.616</c:v>
                </c:pt>
                <c:pt idx="332">
                  <c:v>5027.8469999999998</c:v>
                </c:pt>
                <c:pt idx="333">
                  <c:v>5026.125</c:v>
                </c:pt>
                <c:pt idx="334">
                  <c:v>5024.4319999999998</c:v>
                </c:pt>
                <c:pt idx="335">
                  <c:v>5022.7650000000003</c:v>
                </c:pt>
                <c:pt idx="336">
                  <c:v>5021.5280000000002</c:v>
                </c:pt>
                <c:pt idx="337">
                  <c:v>5019.6130000000003</c:v>
                </c:pt>
                <c:pt idx="338">
                  <c:v>5018.2700000000004</c:v>
                </c:pt>
                <c:pt idx="339">
                  <c:v>5016.326</c:v>
                </c:pt>
                <c:pt idx="340">
                  <c:v>5014.9639999999999</c:v>
                </c:pt>
                <c:pt idx="341">
                  <c:v>5012.9769999999999</c:v>
                </c:pt>
                <c:pt idx="342">
                  <c:v>5011.1480000000001</c:v>
                </c:pt>
                <c:pt idx="343">
                  <c:v>5009.3890000000001</c:v>
                </c:pt>
                <c:pt idx="344">
                  <c:v>5007.6559999999999</c:v>
                </c:pt>
                <c:pt idx="345">
                  <c:v>5005.9340000000002</c:v>
                </c:pt>
                <c:pt idx="346">
                  <c:v>5004.2169999999996</c:v>
                </c:pt>
                <c:pt idx="347">
                  <c:v>5002.5050000000001</c:v>
                </c:pt>
                <c:pt idx="348">
                  <c:v>5000.7839999999997</c:v>
                </c:pt>
                <c:pt idx="349">
                  <c:v>4999.0680000000002</c:v>
                </c:pt>
                <c:pt idx="350">
                  <c:v>4997.3339999999998</c:v>
                </c:pt>
                <c:pt idx="351">
                  <c:v>4995.6000000000004</c:v>
                </c:pt>
                <c:pt idx="352">
                  <c:v>4993.8670000000002</c:v>
                </c:pt>
                <c:pt idx="353">
                  <c:v>4992.1679999999997</c:v>
                </c:pt>
                <c:pt idx="354">
                  <c:v>4990.4260000000004</c:v>
                </c:pt>
                <c:pt idx="355">
                  <c:v>4988.6949999999997</c:v>
                </c:pt>
                <c:pt idx="356">
                  <c:v>4987.0060000000003</c:v>
                </c:pt>
                <c:pt idx="357">
                  <c:v>4985.2939999999999</c:v>
                </c:pt>
                <c:pt idx="358">
                  <c:v>4983.5780000000004</c:v>
                </c:pt>
                <c:pt idx="359">
                  <c:v>4981.8670000000002</c:v>
                </c:pt>
                <c:pt idx="360">
                  <c:v>4980.1570000000002</c:v>
                </c:pt>
                <c:pt idx="361">
                  <c:v>4978.4669999999996</c:v>
                </c:pt>
                <c:pt idx="362">
                  <c:v>4976.7569999999996</c:v>
                </c:pt>
                <c:pt idx="363">
                  <c:v>4975.0460000000003</c:v>
                </c:pt>
                <c:pt idx="364">
                  <c:v>4973.3549999999996</c:v>
                </c:pt>
                <c:pt idx="365">
                  <c:v>4971.6130000000003</c:v>
                </c:pt>
                <c:pt idx="366">
                  <c:v>4969.8829999999998</c:v>
                </c:pt>
                <c:pt idx="367">
                  <c:v>4968.1350000000002</c:v>
                </c:pt>
                <c:pt idx="368">
                  <c:v>4966.4120000000003</c:v>
                </c:pt>
                <c:pt idx="369">
                  <c:v>4964.692</c:v>
                </c:pt>
                <c:pt idx="370">
                  <c:v>4962.9539999999997</c:v>
                </c:pt>
                <c:pt idx="371">
                  <c:v>4961.2259999999997</c:v>
                </c:pt>
                <c:pt idx="372">
                  <c:v>4959.4880000000003</c:v>
                </c:pt>
                <c:pt idx="373">
                  <c:v>4957.7340000000004</c:v>
                </c:pt>
                <c:pt idx="374">
                  <c:v>4955.9830000000002</c:v>
                </c:pt>
                <c:pt idx="375">
                  <c:v>4954.2290000000003</c:v>
                </c:pt>
                <c:pt idx="376">
                  <c:v>4952.4889999999996</c:v>
                </c:pt>
                <c:pt idx="377">
                  <c:v>4950.7690000000002</c:v>
                </c:pt>
                <c:pt idx="378">
                  <c:v>4949.04</c:v>
                </c:pt>
                <c:pt idx="379">
                  <c:v>4947.2960000000003</c:v>
                </c:pt>
                <c:pt idx="380">
                  <c:v>4945.5410000000002</c:v>
                </c:pt>
                <c:pt idx="381">
                  <c:v>4943.8050000000003</c:v>
                </c:pt>
                <c:pt idx="382">
                  <c:v>4942.0540000000001</c:v>
                </c:pt>
                <c:pt idx="383">
                  <c:v>4940.5060000000003</c:v>
                </c:pt>
                <c:pt idx="384">
                  <c:v>4938.6660000000002</c:v>
                </c:pt>
                <c:pt idx="385">
                  <c:v>4937.1030000000001</c:v>
                </c:pt>
                <c:pt idx="386">
                  <c:v>4935.2550000000001</c:v>
                </c:pt>
                <c:pt idx="387">
                  <c:v>4933.4480000000003</c:v>
                </c:pt>
                <c:pt idx="388">
                  <c:v>4931.6639999999998</c:v>
                </c:pt>
                <c:pt idx="389">
                  <c:v>4929.9340000000002</c:v>
                </c:pt>
                <c:pt idx="390">
                  <c:v>4928.2610000000004</c:v>
                </c:pt>
                <c:pt idx="391">
                  <c:v>4926.6499999999996</c:v>
                </c:pt>
                <c:pt idx="392">
                  <c:v>4925.027</c:v>
                </c:pt>
                <c:pt idx="393">
                  <c:v>4923.4359999999997</c:v>
                </c:pt>
                <c:pt idx="394">
                  <c:v>4921.7690000000002</c:v>
                </c:pt>
                <c:pt idx="395">
                  <c:v>4920.18</c:v>
                </c:pt>
                <c:pt idx="396">
                  <c:v>4918.6180000000004</c:v>
                </c:pt>
                <c:pt idx="397">
                  <c:v>4916.9809999999998</c:v>
                </c:pt>
                <c:pt idx="398">
                  <c:v>4915.4040000000005</c:v>
                </c:pt>
                <c:pt idx="399">
                  <c:v>4913.741</c:v>
                </c:pt>
                <c:pt idx="400">
                  <c:v>4912.1589999999997</c:v>
                </c:pt>
                <c:pt idx="401">
                  <c:v>4910.5969999999998</c:v>
                </c:pt>
                <c:pt idx="402">
                  <c:v>4908.1620000000003</c:v>
                </c:pt>
                <c:pt idx="403">
                  <c:v>4905.7550000000001</c:v>
                </c:pt>
                <c:pt idx="404">
                  <c:v>4903.3549999999996</c:v>
                </c:pt>
                <c:pt idx="405">
                  <c:v>4900.9589999999998</c:v>
                </c:pt>
                <c:pt idx="406">
                  <c:v>4898.5640000000003</c:v>
                </c:pt>
                <c:pt idx="407">
                  <c:v>4896.1620000000003</c:v>
                </c:pt>
                <c:pt idx="408">
                  <c:v>4893.777</c:v>
                </c:pt>
                <c:pt idx="409">
                  <c:v>4891.384</c:v>
                </c:pt>
                <c:pt idx="410">
                  <c:v>4888.9920000000002</c:v>
                </c:pt>
                <c:pt idx="411">
                  <c:v>4886.585</c:v>
                </c:pt>
                <c:pt idx="412">
                  <c:v>4884.2089999999998</c:v>
                </c:pt>
                <c:pt idx="413">
                  <c:v>4881.8140000000003</c:v>
                </c:pt>
                <c:pt idx="414">
                  <c:v>4879.4279999999999</c:v>
                </c:pt>
                <c:pt idx="415">
                  <c:v>4877.027</c:v>
                </c:pt>
                <c:pt idx="416">
                  <c:v>4874.6360000000004</c:v>
                </c:pt>
                <c:pt idx="417">
                  <c:v>4872.2420000000002</c:v>
                </c:pt>
                <c:pt idx="418">
                  <c:v>4869.8379999999997</c:v>
                </c:pt>
                <c:pt idx="419">
                  <c:v>4867.4210000000003</c:v>
                </c:pt>
                <c:pt idx="420">
                  <c:v>4865</c:v>
                </c:pt>
                <c:pt idx="421">
                  <c:v>4862.5780000000004</c:v>
                </c:pt>
                <c:pt idx="422">
                  <c:v>4860.1540000000005</c:v>
                </c:pt>
                <c:pt idx="423">
                  <c:v>4857.7389999999996</c:v>
                </c:pt>
                <c:pt idx="424">
                  <c:v>4855.3230000000003</c:v>
                </c:pt>
                <c:pt idx="425">
                  <c:v>4852.9040000000005</c:v>
                </c:pt>
                <c:pt idx="426">
                  <c:v>4850.482</c:v>
                </c:pt>
                <c:pt idx="427">
                  <c:v>4848.058</c:v>
                </c:pt>
                <c:pt idx="428">
                  <c:v>4845.6310000000003</c:v>
                </c:pt>
                <c:pt idx="429">
                  <c:v>4843.2039999999997</c:v>
                </c:pt>
                <c:pt idx="430">
                  <c:v>4840.8649999999998</c:v>
                </c:pt>
                <c:pt idx="431">
                  <c:v>4838.4260000000004</c:v>
                </c:pt>
                <c:pt idx="432">
                  <c:v>4835.9679999999998</c:v>
                </c:pt>
                <c:pt idx="433">
                  <c:v>4833.509</c:v>
                </c:pt>
                <c:pt idx="434">
                  <c:v>4830.9629999999997</c:v>
                </c:pt>
                <c:pt idx="435">
                  <c:v>4828.5969999999998</c:v>
                </c:pt>
                <c:pt idx="436">
                  <c:v>4826.16</c:v>
                </c:pt>
                <c:pt idx="437">
                  <c:v>4823.7120000000004</c:v>
                </c:pt>
                <c:pt idx="438">
                  <c:v>4821.2610000000004</c:v>
                </c:pt>
                <c:pt idx="439">
                  <c:v>4818.8100000000004</c:v>
                </c:pt>
                <c:pt idx="440">
                  <c:v>4816.2730000000001</c:v>
                </c:pt>
                <c:pt idx="441">
                  <c:v>4813.93</c:v>
                </c:pt>
                <c:pt idx="442">
                  <c:v>4811.5050000000001</c:v>
                </c:pt>
                <c:pt idx="443">
                  <c:v>4809.0590000000002</c:v>
                </c:pt>
                <c:pt idx="444">
                  <c:v>4806.4660000000003</c:v>
                </c:pt>
                <c:pt idx="445">
                  <c:v>4804.1090000000004</c:v>
                </c:pt>
                <c:pt idx="446">
                  <c:v>4801.5330000000004</c:v>
                </c:pt>
                <c:pt idx="447">
                  <c:v>4799.1660000000002</c:v>
                </c:pt>
                <c:pt idx="448">
                  <c:v>4796.6970000000001</c:v>
                </c:pt>
                <c:pt idx="449">
                  <c:v>4794.2</c:v>
                </c:pt>
                <c:pt idx="450">
                  <c:v>4791.7089999999998</c:v>
                </c:pt>
                <c:pt idx="451">
                  <c:v>4789.2259999999997</c:v>
                </c:pt>
                <c:pt idx="452">
                  <c:v>4786.7449999999999</c:v>
                </c:pt>
                <c:pt idx="453">
                  <c:v>4784.1769999999997</c:v>
                </c:pt>
                <c:pt idx="454">
                  <c:v>4781.8119999999999</c:v>
                </c:pt>
                <c:pt idx="455">
                  <c:v>4779.3459999999995</c:v>
                </c:pt>
                <c:pt idx="456">
                  <c:v>4776.8519999999999</c:v>
                </c:pt>
                <c:pt idx="457">
                  <c:v>4774.3739999999998</c:v>
                </c:pt>
                <c:pt idx="458">
                  <c:v>4771.8779999999997</c:v>
                </c:pt>
                <c:pt idx="459">
                  <c:v>4769.3959999999997</c:v>
                </c:pt>
                <c:pt idx="460">
                  <c:v>4766.9250000000002</c:v>
                </c:pt>
                <c:pt idx="461">
                  <c:v>4764.3239999999996</c:v>
                </c:pt>
                <c:pt idx="462">
                  <c:v>4761.9260000000004</c:v>
                </c:pt>
                <c:pt idx="463">
                  <c:v>4759.451</c:v>
                </c:pt>
                <c:pt idx="464">
                  <c:v>4756.9480000000003</c:v>
                </c:pt>
                <c:pt idx="465">
                  <c:v>4754.4639999999999</c:v>
                </c:pt>
                <c:pt idx="466">
                  <c:v>4751.9970000000003</c:v>
                </c:pt>
                <c:pt idx="467">
                  <c:v>4749.4830000000002</c:v>
                </c:pt>
                <c:pt idx="468">
                  <c:v>4747.0190000000002</c:v>
                </c:pt>
                <c:pt idx="469">
                  <c:v>4744.5069999999996</c:v>
                </c:pt>
                <c:pt idx="470">
                  <c:v>4741.924</c:v>
                </c:pt>
                <c:pt idx="471">
                  <c:v>4739.5029999999997</c:v>
                </c:pt>
                <c:pt idx="472">
                  <c:v>4737.0519999999997</c:v>
                </c:pt>
                <c:pt idx="473">
                  <c:v>4734.5379999999996</c:v>
                </c:pt>
                <c:pt idx="474">
                  <c:v>4732.0600000000004</c:v>
                </c:pt>
                <c:pt idx="475">
                  <c:v>4729.5839999999998</c:v>
                </c:pt>
                <c:pt idx="476">
                  <c:v>4727.0749999999998</c:v>
                </c:pt>
                <c:pt idx="477">
                  <c:v>4724.5810000000001</c:v>
                </c:pt>
                <c:pt idx="478">
                  <c:v>4722.0749999999998</c:v>
                </c:pt>
                <c:pt idx="479">
                  <c:v>4719.5690000000004</c:v>
                </c:pt>
                <c:pt idx="480">
                  <c:v>4717.0609999999997</c:v>
                </c:pt>
                <c:pt idx="481">
                  <c:v>4714.4369999999999</c:v>
                </c:pt>
                <c:pt idx="482">
                  <c:v>4712.0249999999996</c:v>
                </c:pt>
                <c:pt idx="483">
                  <c:v>4709.5389999999998</c:v>
                </c:pt>
                <c:pt idx="484">
                  <c:v>4707.0379999999996</c:v>
                </c:pt>
                <c:pt idx="485">
                  <c:v>4704.5309999999999</c:v>
                </c:pt>
                <c:pt idx="486">
                  <c:v>4702.0209999999997</c:v>
                </c:pt>
                <c:pt idx="487">
                  <c:v>4699.5060000000003</c:v>
                </c:pt>
                <c:pt idx="488">
                  <c:v>4696.9939999999997</c:v>
                </c:pt>
                <c:pt idx="489">
                  <c:v>4694.4790000000003</c:v>
                </c:pt>
                <c:pt idx="490">
                  <c:v>4691.9629999999997</c:v>
                </c:pt>
                <c:pt idx="491">
                  <c:v>4689.45</c:v>
                </c:pt>
                <c:pt idx="492">
                  <c:v>4686.9340000000002</c:v>
                </c:pt>
                <c:pt idx="493">
                  <c:v>4684.415</c:v>
                </c:pt>
                <c:pt idx="494">
                  <c:v>4681.8950000000004</c:v>
                </c:pt>
                <c:pt idx="495">
                  <c:v>4679.3720000000003</c:v>
                </c:pt>
                <c:pt idx="496">
                  <c:v>4676.8530000000001</c:v>
                </c:pt>
                <c:pt idx="497">
                  <c:v>4674.3329999999996</c:v>
                </c:pt>
                <c:pt idx="498">
                  <c:v>4671.8130000000001</c:v>
                </c:pt>
                <c:pt idx="499">
                  <c:v>4669.2920000000004</c:v>
                </c:pt>
                <c:pt idx="500">
                  <c:v>4666.7709999999997</c:v>
                </c:pt>
                <c:pt idx="501">
                  <c:v>4664.2489999999998</c:v>
                </c:pt>
                <c:pt idx="502">
                  <c:v>4660.8270000000002</c:v>
                </c:pt>
                <c:pt idx="503">
                  <c:v>4657.5110000000004</c:v>
                </c:pt>
                <c:pt idx="504">
                  <c:v>4654.2129999999997</c:v>
                </c:pt>
                <c:pt idx="505">
                  <c:v>4650.8999999999996</c:v>
                </c:pt>
                <c:pt idx="506">
                  <c:v>4647.5770000000002</c:v>
                </c:pt>
                <c:pt idx="507">
                  <c:v>4644.2299999999996</c:v>
                </c:pt>
                <c:pt idx="508">
                  <c:v>4640.8720000000003</c:v>
                </c:pt>
                <c:pt idx="509">
                  <c:v>4637.5039999999999</c:v>
                </c:pt>
                <c:pt idx="510">
                  <c:v>4634.1409999999996</c:v>
                </c:pt>
                <c:pt idx="511">
                  <c:v>4630.7740000000003</c:v>
                </c:pt>
                <c:pt idx="512">
                  <c:v>4627.4049999999997</c:v>
                </c:pt>
                <c:pt idx="513">
                  <c:v>4624.0339999999997</c:v>
                </c:pt>
                <c:pt idx="514">
                  <c:v>4620.6660000000002</c:v>
                </c:pt>
                <c:pt idx="515">
                  <c:v>4617.3</c:v>
                </c:pt>
                <c:pt idx="516">
                  <c:v>4613.9380000000001</c:v>
                </c:pt>
                <c:pt idx="517">
                  <c:v>4610.5770000000002</c:v>
                </c:pt>
                <c:pt idx="518">
                  <c:v>4607.2179999999998</c:v>
                </c:pt>
                <c:pt idx="519">
                  <c:v>4603.8559999999998</c:v>
                </c:pt>
                <c:pt idx="520">
                  <c:v>4600.5029999999997</c:v>
                </c:pt>
                <c:pt idx="521">
                  <c:v>4597.1530000000002</c:v>
                </c:pt>
                <c:pt idx="522">
                  <c:v>4593.8059999999996</c:v>
                </c:pt>
                <c:pt idx="523">
                  <c:v>4590.4359999999997</c:v>
                </c:pt>
                <c:pt idx="524">
                  <c:v>4587.0649999999996</c:v>
                </c:pt>
                <c:pt idx="525">
                  <c:v>4583.6940000000004</c:v>
                </c:pt>
                <c:pt idx="526">
                  <c:v>4580.3230000000003</c:v>
                </c:pt>
                <c:pt idx="527">
                  <c:v>4576.9549999999999</c:v>
                </c:pt>
                <c:pt idx="528">
                  <c:v>4573.518</c:v>
                </c:pt>
                <c:pt idx="529">
                  <c:v>4570.1570000000002</c:v>
                </c:pt>
                <c:pt idx="530">
                  <c:v>4566.8599999999997</c:v>
                </c:pt>
                <c:pt idx="531">
                  <c:v>4563.5839999999998</c:v>
                </c:pt>
                <c:pt idx="532">
                  <c:v>4560.37</c:v>
                </c:pt>
                <c:pt idx="533">
                  <c:v>4557.07</c:v>
                </c:pt>
                <c:pt idx="534">
                  <c:v>4553.7910000000002</c:v>
                </c:pt>
                <c:pt idx="535">
                  <c:v>4550.5370000000003</c:v>
                </c:pt>
                <c:pt idx="536">
                  <c:v>4547.3109999999997</c:v>
                </c:pt>
                <c:pt idx="537">
                  <c:v>4544.1970000000001</c:v>
                </c:pt>
                <c:pt idx="538">
                  <c:v>4540.9979999999996</c:v>
                </c:pt>
                <c:pt idx="539">
                  <c:v>4537.7809999999999</c:v>
                </c:pt>
                <c:pt idx="540">
                  <c:v>4534.5600000000004</c:v>
                </c:pt>
                <c:pt idx="541">
                  <c:v>4531.3360000000002</c:v>
                </c:pt>
                <c:pt idx="542">
                  <c:v>4528.1180000000004</c:v>
                </c:pt>
                <c:pt idx="543">
                  <c:v>4524.8900000000003</c:v>
                </c:pt>
                <c:pt idx="544">
                  <c:v>4521.6710000000003</c:v>
                </c:pt>
                <c:pt idx="545">
                  <c:v>4518.4470000000001</c:v>
                </c:pt>
                <c:pt idx="546">
                  <c:v>4515.223</c:v>
                </c:pt>
                <c:pt idx="547">
                  <c:v>4512.0050000000001</c:v>
                </c:pt>
                <c:pt idx="548">
                  <c:v>4508.7879999999996</c:v>
                </c:pt>
                <c:pt idx="549">
                  <c:v>4505.5770000000002</c:v>
                </c:pt>
                <c:pt idx="550">
                  <c:v>4502.3559999999998</c:v>
                </c:pt>
                <c:pt idx="551">
                  <c:v>4499.1499999999996</c:v>
                </c:pt>
                <c:pt idx="552">
                  <c:v>4495.9549999999999</c:v>
                </c:pt>
                <c:pt idx="553">
                  <c:v>4492.7830000000004</c:v>
                </c:pt>
                <c:pt idx="554">
                  <c:v>4489.6080000000002</c:v>
                </c:pt>
                <c:pt idx="555">
                  <c:v>4486.4129999999996</c:v>
                </c:pt>
                <c:pt idx="556">
                  <c:v>4483.2179999999998</c:v>
                </c:pt>
                <c:pt idx="557">
                  <c:v>4480.027</c:v>
                </c:pt>
                <c:pt idx="558">
                  <c:v>4476.8339999999998</c:v>
                </c:pt>
                <c:pt idx="559">
                  <c:v>4473.6419999999998</c:v>
                </c:pt>
                <c:pt idx="560">
                  <c:v>4470.4489999999996</c:v>
                </c:pt>
                <c:pt idx="561">
                  <c:v>4467.2560000000003</c:v>
                </c:pt>
                <c:pt idx="562">
                  <c:v>4464.0559999999996</c:v>
                </c:pt>
                <c:pt idx="563">
                  <c:v>4460.8440000000001</c:v>
                </c:pt>
                <c:pt idx="564">
                  <c:v>4457.6279999999997</c:v>
                </c:pt>
                <c:pt idx="565">
                  <c:v>4454.4120000000003</c:v>
                </c:pt>
                <c:pt idx="566">
                  <c:v>4451.1899999999996</c:v>
                </c:pt>
                <c:pt idx="567">
                  <c:v>4447.9759999999997</c:v>
                </c:pt>
                <c:pt idx="568">
                  <c:v>4444.7610000000004</c:v>
                </c:pt>
                <c:pt idx="569">
                  <c:v>4441.5460000000003</c:v>
                </c:pt>
                <c:pt idx="570">
                  <c:v>4438.32</c:v>
                </c:pt>
                <c:pt idx="571">
                  <c:v>4435.09</c:v>
                </c:pt>
                <c:pt idx="572">
                  <c:v>4431.8609999999999</c:v>
                </c:pt>
                <c:pt idx="573">
                  <c:v>4428.6310000000003</c:v>
                </c:pt>
                <c:pt idx="574">
                  <c:v>4425.4009999999998</c:v>
                </c:pt>
                <c:pt idx="575">
                  <c:v>4422.1540000000005</c:v>
                </c:pt>
                <c:pt idx="576">
                  <c:v>4418.9170000000004</c:v>
                </c:pt>
                <c:pt idx="577">
                  <c:v>4415.68</c:v>
                </c:pt>
                <c:pt idx="578">
                  <c:v>4412.4459999999999</c:v>
                </c:pt>
                <c:pt idx="579">
                  <c:v>4409.21</c:v>
                </c:pt>
                <c:pt idx="580">
                  <c:v>4405.9579999999996</c:v>
                </c:pt>
                <c:pt idx="581">
                  <c:v>4402.7160000000003</c:v>
                </c:pt>
                <c:pt idx="582">
                  <c:v>4399.4170000000004</c:v>
                </c:pt>
                <c:pt idx="583">
                  <c:v>4396.1970000000001</c:v>
                </c:pt>
                <c:pt idx="584">
                  <c:v>4392.8959999999997</c:v>
                </c:pt>
                <c:pt idx="585">
                  <c:v>4389.7460000000001</c:v>
                </c:pt>
                <c:pt idx="586">
                  <c:v>4386.5069999999996</c:v>
                </c:pt>
                <c:pt idx="587">
                  <c:v>4383.2629999999999</c:v>
                </c:pt>
                <c:pt idx="588">
                  <c:v>4380.0200000000004</c:v>
                </c:pt>
                <c:pt idx="589">
                  <c:v>4376.7749999999996</c:v>
                </c:pt>
                <c:pt idx="590">
                  <c:v>4373.53</c:v>
                </c:pt>
                <c:pt idx="591">
                  <c:v>4370.2849999999999</c:v>
                </c:pt>
                <c:pt idx="592">
                  <c:v>4367.0200000000004</c:v>
                </c:pt>
                <c:pt idx="593">
                  <c:v>4363.7650000000003</c:v>
                </c:pt>
                <c:pt idx="594">
                  <c:v>4360.5150000000003</c:v>
                </c:pt>
                <c:pt idx="595">
                  <c:v>4357.268</c:v>
                </c:pt>
                <c:pt idx="596">
                  <c:v>4354.0190000000002</c:v>
                </c:pt>
                <c:pt idx="597">
                  <c:v>4350.7709999999997</c:v>
                </c:pt>
                <c:pt idx="598">
                  <c:v>4347.5190000000002</c:v>
                </c:pt>
                <c:pt idx="599">
                  <c:v>4344.2659999999996</c:v>
                </c:pt>
                <c:pt idx="600">
                  <c:v>4341.027</c:v>
                </c:pt>
                <c:pt idx="601">
                  <c:v>4337.768</c:v>
                </c:pt>
                <c:pt idx="602">
                  <c:v>4329.62</c:v>
                </c:pt>
                <c:pt idx="603">
                  <c:v>4321.5159999999996</c:v>
                </c:pt>
                <c:pt idx="604">
                  <c:v>4305.2049999999999</c:v>
                </c:pt>
                <c:pt idx="605">
                  <c:v>4288.884</c:v>
                </c:pt>
                <c:pt idx="606">
                  <c:v>4272.6220000000003</c:v>
                </c:pt>
                <c:pt idx="607">
                  <c:v>4256.2219999999998</c:v>
                </c:pt>
                <c:pt idx="608">
                  <c:v>4239.8869999999997</c:v>
                </c:pt>
                <c:pt idx="609">
                  <c:v>4223.3869999999997</c:v>
                </c:pt>
                <c:pt idx="610">
                  <c:v>4207.0079999999998</c:v>
                </c:pt>
                <c:pt idx="611">
                  <c:v>4190.4650000000001</c:v>
                </c:pt>
                <c:pt idx="612">
                  <c:v>4173.9459999999999</c:v>
                </c:pt>
                <c:pt idx="613">
                  <c:v>4157.4170000000004</c:v>
                </c:pt>
                <c:pt idx="614">
                  <c:v>4140.9319999999998</c:v>
                </c:pt>
                <c:pt idx="615">
                  <c:v>4124.2610000000004</c:v>
                </c:pt>
                <c:pt idx="616">
                  <c:v>4107.6319999999996</c:v>
                </c:pt>
                <c:pt idx="617">
                  <c:v>4091.0479999999998</c:v>
                </c:pt>
                <c:pt idx="618">
                  <c:v>4074.3110000000001</c:v>
                </c:pt>
                <c:pt idx="619">
                  <c:v>4057.6390000000001</c:v>
                </c:pt>
                <c:pt idx="620">
                  <c:v>4040.9490000000001</c:v>
                </c:pt>
                <c:pt idx="621">
                  <c:v>4024.2060000000001</c:v>
                </c:pt>
                <c:pt idx="622">
                  <c:v>4007.4</c:v>
                </c:pt>
                <c:pt idx="623">
                  <c:v>3990.5430000000001</c:v>
                </c:pt>
                <c:pt idx="624">
                  <c:v>3973.7449999999999</c:v>
                </c:pt>
                <c:pt idx="625">
                  <c:v>3956.9110000000001</c:v>
                </c:pt>
                <c:pt idx="626">
                  <c:v>3940.0729999999999</c:v>
                </c:pt>
                <c:pt idx="627">
                  <c:v>3923.2289999999998</c:v>
                </c:pt>
                <c:pt idx="628">
                  <c:v>3906.3760000000002</c:v>
                </c:pt>
                <c:pt idx="629">
                  <c:v>3889.4450000000002</c:v>
                </c:pt>
                <c:pt idx="630">
                  <c:v>3872.556</c:v>
                </c:pt>
                <c:pt idx="631">
                  <c:v>3855.6930000000002</c:v>
                </c:pt>
                <c:pt idx="632">
                  <c:v>3838.8359999999998</c:v>
                </c:pt>
                <c:pt idx="633">
                  <c:v>3821.9070000000002</c:v>
                </c:pt>
                <c:pt idx="634">
                  <c:v>3805.0030000000002</c:v>
                </c:pt>
                <c:pt idx="635">
                  <c:v>3788.123</c:v>
                </c:pt>
                <c:pt idx="636">
                  <c:v>3771.2269999999999</c:v>
                </c:pt>
                <c:pt idx="637">
                  <c:v>3754.3240000000001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9-4996-891D-0F155DEB9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86176"/>
        <c:axId val="1213086720"/>
      </c:scatterChart>
      <c:valAx>
        <c:axId val="121308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</a:t>
                </a:r>
                <a:r>
                  <a:rPr lang="fa-IR" baseline="0">
                    <a:cs typeface="B Nazanin" panose="00000400000000000000" pitchFamily="2" charset="-78"/>
                  </a:rPr>
                  <a:t>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3086720"/>
        <c:crosses val="autoZero"/>
        <c:crossBetween val="midCat"/>
      </c:valAx>
      <c:valAx>
        <c:axId val="121308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en-US" sz="1400" b="0">
                    <a:cs typeface="B Nazanin" panose="00000400000000000000" pitchFamily="2" charset="-78"/>
                  </a:rPr>
                  <a:t>(psia)</a:t>
                </a:r>
                <a:r>
                  <a:rPr lang="fa-IR" sz="1400" b="0">
                    <a:cs typeface="B Nazanin" panose="00000400000000000000" pitchFamily="2" charset="-78"/>
                  </a:rPr>
                  <a:t>فشار</a:t>
                </a:r>
                <a:r>
                  <a:rPr lang="fa-IR" sz="1400" b="0" baseline="0">
                    <a:cs typeface="B Nazanin" panose="00000400000000000000" pitchFamily="2" charset="-78"/>
                  </a:rPr>
                  <a:t> ته چاهی </a:t>
                </a:r>
                <a:endParaRPr lang="en-US" sz="1400" b="0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1.682185164116843E-2"/>
              <c:y val="0.20978145058600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3086176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232857299681646"/>
          <c:y val="0.12079796956073562"/>
          <c:w val="0.32735103595455517"/>
          <c:h val="0.29566411222008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922332448556919"/>
          <c:y val="8.8738757655293085E-2"/>
          <c:w val="0.70639581649252015"/>
          <c:h val="0.72600296250097451"/>
        </c:manualLayout>
      </c:layout>
      <c:scatterChart>
        <c:scatterStyle val="lineMarker"/>
        <c:varyColors val="0"/>
        <c:ser>
          <c:idx val="1"/>
          <c:order val="0"/>
          <c:tx>
            <c:v>تولید آب از آبده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Sheet1!$L$8:$L$660</c:f>
              <c:numCache>
                <c:formatCode>General</c:formatCode>
                <c:ptCount val="65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904.4</c:v>
                </c:pt>
                <c:pt idx="575">
                  <c:v>904.9</c:v>
                </c:pt>
                <c:pt idx="576">
                  <c:v>905.68129999999996</c:v>
                </c:pt>
                <c:pt idx="577">
                  <c:v>906.84059999999999</c:v>
                </c:pt>
                <c:pt idx="578">
                  <c:v>908</c:v>
                </c:pt>
                <c:pt idx="579">
                  <c:v>910</c:v>
                </c:pt>
                <c:pt idx="580">
                  <c:v>912</c:v>
                </c:pt>
                <c:pt idx="581">
                  <c:v>916</c:v>
                </c:pt>
                <c:pt idx="582">
                  <c:v>920</c:v>
                </c:pt>
                <c:pt idx="583">
                  <c:v>924</c:v>
                </c:pt>
                <c:pt idx="584">
                  <c:v>928</c:v>
                </c:pt>
                <c:pt idx="585">
                  <c:v>932</c:v>
                </c:pt>
                <c:pt idx="586">
                  <c:v>936</c:v>
                </c:pt>
                <c:pt idx="587">
                  <c:v>940</c:v>
                </c:pt>
                <c:pt idx="588">
                  <c:v>944</c:v>
                </c:pt>
                <c:pt idx="589">
                  <c:v>948</c:v>
                </c:pt>
                <c:pt idx="590">
                  <c:v>952</c:v>
                </c:pt>
                <c:pt idx="591">
                  <c:v>956</c:v>
                </c:pt>
                <c:pt idx="592">
                  <c:v>960</c:v>
                </c:pt>
                <c:pt idx="593">
                  <c:v>964</c:v>
                </c:pt>
                <c:pt idx="594">
                  <c:v>968</c:v>
                </c:pt>
                <c:pt idx="595">
                  <c:v>972</c:v>
                </c:pt>
                <c:pt idx="596">
                  <c:v>976</c:v>
                </c:pt>
                <c:pt idx="597">
                  <c:v>980</c:v>
                </c:pt>
                <c:pt idx="598">
                  <c:v>984</c:v>
                </c:pt>
                <c:pt idx="599">
                  <c:v>988</c:v>
                </c:pt>
                <c:pt idx="600">
                  <c:v>992</c:v>
                </c:pt>
                <c:pt idx="601">
                  <c:v>996</c:v>
                </c:pt>
                <c:pt idx="602">
                  <c:v>1000</c:v>
                </c:pt>
                <c:pt idx="603">
                  <c:v>1004</c:v>
                </c:pt>
                <c:pt idx="604">
                  <c:v>1008</c:v>
                </c:pt>
                <c:pt idx="605">
                  <c:v>1012</c:v>
                </c:pt>
                <c:pt idx="606">
                  <c:v>1016</c:v>
                </c:pt>
                <c:pt idx="607">
                  <c:v>1026</c:v>
                </c:pt>
                <c:pt idx="608">
                  <c:v>1036</c:v>
                </c:pt>
                <c:pt idx="609">
                  <c:v>1038</c:v>
                </c:pt>
                <c:pt idx="610">
                  <c:v>1040.5</c:v>
                </c:pt>
                <c:pt idx="611">
                  <c:v>1044.4059999999999</c:v>
                </c:pt>
                <c:pt idx="612">
                  <c:v>1044.9860000000001</c:v>
                </c:pt>
                <c:pt idx="613">
                  <c:v>1045.711</c:v>
                </c:pt>
                <c:pt idx="614">
                  <c:v>1046.8430000000001</c:v>
                </c:pt>
                <c:pt idx="615">
                  <c:v>1048.6120000000001</c:v>
                </c:pt>
                <c:pt idx="616">
                  <c:v>1051.376</c:v>
                </c:pt>
                <c:pt idx="617">
                  <c:v>1053.6880000000001</c:v>
                </c:pt>
                <c:pt idx="618">
                  <c:v>1056</c:v>
                </c:pt>
                <c:pt idx="619">
                  <c:v>1062.9359999999999</c:v>
                </c:pt>
                <c:pt idx="620">
                  <c:v>1076</c:v>
                </c:pt>
                <c:pt idx="621">
                  <c:v>1096</c:v>
                </c:pt>
                <c:pt idx="622">
                  <c:v>1116</c:v>
                </c:pt>
                <c:pt idx="623">
                  <c:v>1136</c:v>
                </c:pt>
                <c:pt idx="624">
                  <c:v>1156</c:v>
                </c:pt>
                <c:pt idx="625">
                  <c:v>1176</c:v>
                </c:pt>
                <c:pt idx="626">
                  <c:v>1196</c:v>
                </c:pt>
                <c:pt idx="627">
                  <c:v>1216</c:v>
                </c:pt>
                <c:pt idx="628">
                  <c:v>1236</c:v>
                </c:pt>
                <c:pt idx="629">
                  <c:v>1256</c:v>
                </c:pt>
                <c:pt idx="630">
                  <c:v>1276</c:v>
                </c:pt>
                <c:pt idx="631">
                  <c:v>1296</c:v>
                </c:pt>
                <c:pt idx="632">
                  <c:v>1316</c:v>
                </c:pt>
                <c:pt idx="633">
                  <c:v>1336</c:v>
                </c:pt>
                <c:pt idx="634">
                  <c:v>1356</c:v>
                </c:pt>
                <c:pt idx="635">
                  <c:v>1376</c:v>
                </c:pt>
                <c:pt idx="636">
                  <c:v>1396</c:v>
                </c:pt>
                <c:pt idx="637">
                  <c:v>1416</c:v>
                </c:pt>
                <c:pt idx="638">
                  <c:v>1436</c:v>
                </c:pt>
                <c:pt idx="639">
                  <c:v>1456</c:v>
                </c:pt>
                <c:pt idx="640">
                  <c:v>1476</c:v>
                </c:pt>
                <c:pt idx="641">
                  <c:v>1496</c:v>
                </c:pt>
                <c:pt idx="642">
                  <c:v>1516</c:v>
                </c:pt>
                <c:pt idx="643">
                  <c:v>1536</c:v>
                </c:pt>
                <c:pt idx="644">
                  <c:v>1556</c:v>
                </c:pt>
                <c:pt idx="645">
                  <c:v>1576</c:v>
                </c:pt>
                <c:pt idx="646">
                  <c:v>1596</c:v>
                </c:pt>
                <c:pt idx="647">
                  <c:v>1616</c:v>
                </c:pt>
                <c:pt idx="648">
                  <c:v>1636</c:v>
                </c:pt>
                <c:pt idx="649">
                  <c:v>1656</c:v>
                </c:pt>
                <c:pt idx="650">
                  <c:v>1676</c:v>
                </c:pt>
                <c:pt idx="651">
                  <c:v>1696</c:v>
                </c:pt>
                <c:pt idx="652">
                  <c:v>1716</c:v>
                </c:pt>
              </c:numCache>
            </c:numRef>
          </c:xVal>
          <c:yVal>
            <c:numRef>
              <c:f>Sheet1!$Q$8:$Q$660</c:f>
              <c:numCache>
                <c:formatCode>General</c:formatCode>
                <c:ptCount val="653"/>
                <c:pt idx="0">
                  <c:v>0</c:v>
                </c:pt>
                <c:pt idx="1">
                  <c:v>3500</c:v>
                </c:pt>
                <c:pt idx="2">
                  <c:v>3500</c:v>
                </c:pt>
                <c:pt idx="3">
                  <c:v>3500</c:v>
                </c:pt>
                <c:pt idx="4">
                  <c:v>3500</c:v>
                </c:pt>
                <c:pt idx="5">
                  <c:v>3500</c:v>
                </c:pt>
                <c:pt idx="6">
                  <c:v>3500</c:v>
                </c:pt>
                <c:pt idx="7">
                  <c:v>3500</c:v>
                </c:pt>
                <c:pt idx="8">
                  <c:v>3500</c:v>
                </c:pt>
                <c:pt idx="9">
                  <c:v>3500</c:v>
                </c:pt>
                <c:pt idx="10">
                  <c:v>3500</c:v>
                </c:pt>
                <c:pt idx="11">
                  <c:v>3500</c:v>
                </c:pt>
                <c:pt idx="12">
                  <c:v>3500</c:v>
                </c:pt>
                <c:pt idx="13">
                  <c:v>3500</c:v>
                </c:pt>
                <c:pt idx="14">
                  <c:v>3500</c:v>
                </c:pt>
                <c:pt idx="15">
                  <c:v>3500</c:v>
                </c:pt>
                <c:pt idx="16">
                  <c:v>3500</c:v>
                </c:pt>
                <c:pt idx="17">
                  <c:v>3500</c:v>
                </c:pt>
                <c:pt idx="18">
                  <c:v>3500</c:v>
                </c:pt>
                <c:pt idx="19">
                  <c:v>3500</c:v>
                </c:pt>
                <c:pt idx="20">
                  <c:v>3500</c:v>
                </c:pt>
                <c:pt idx="21">
                  <c:v>3500</c:v>
                </c:pt>
                <c:pt idx="22">
                  <c:v>3500</c:v>
                </c:pt>
                <c:pt idx="23">
                  <c:v>3500</c:v>
                </c:pt>
                <c:pt idx="24">
                  <c:v>3500</c:v>
                </c:pt>
                <c:pt idx="25">
                  <c:v>3500</c:v>
                </c:pt>
                <c:pt idx="26">
                  <c:v>3500</c:v>
                </c:pt>
                <c:pt idx="27">
                  <c:v>3500</c:v>
                </c:pt>
                <c:pt idx="28">
                  <c:v>3500</c:v>
                </c:pt>
                <c:pt idx="29">
                  <c:v>3500</c:v>
                </c:pt>
                <c:pt idx="30">
                  <c:v>3500</c:v>
                </c:pt>
                <c:pt idx="31">
                  <c:v>3500</c:v>
                </c:pt>
                <c:pt idx="32">
                  <c:v>3500</c:v>
                </c:pt>
                <c:pt idx="33">
                  <c:v>3500</c:v>
                </c:pt>
                <c:pt idx="34">
                  <c:v>3500</c:v>
                </c:pt>
                <c:pt idx="35">
                  <c:v>3500</c:v>
                </c:pt>
                <c:pt idx="36">
                  <c:v>3500</c:v>
                </c:pt>
                <c:pt idx="37">
                  <c:v>3500</c:v>
                </c:pt>
                <c:pt idx="38">
                  <c:v>3500</c:v>
                </c:pt>
                <c:pt idx="39">
                  <c:v>3500</c:v>
                </c:pt>
                <c:pt idx="40">
                  <c:v>3500</c:v>
                </c:pt>
                <c:pt idx="41">
                  <c:v>3500</c:v>
                </c:pt>
                <c:pt idx="42">
                  <c:v>3500</c:v>
                </c:pt>
                <c:pt idx="43">
                  <c:v>3500</c:v>
                </c:pt>
                <c:pt idx="44">
                  <c:v>3500</c:v>
                </c:pt>
                <c:pt idx="45">
                  <c:v>3500</c:v>
                </c:pt>
                <c:pt idx="46">
                  <c:v>3500</c:v>
                </c:pt>
                <c:pt idx="47">
                  <c:v>3500</c:v>
                </c:pt>
                <c:pt idx="48">
                  <c:v>3500</c:v>
                </c:pt>
                <c:pt idx="49">
                  <c:v>3500</c:v>
                </c:pt>
                <c:pt idx="50">
                  <c:v>3500</c:v>
                </c:pt>
                <c:pt idx="51">
                  <c:v>3500</c:v>
                </c:pt>
                <c:pt idx="52">
                  <c:v>3500</c:v>
                </c:pt>
                <c:pt idx="53">
                  <c:v>3500</c:v>
                </c:pt>
                <c:pt idx="54">
                  <c:v>3500</c:v>
                </c:pt>
                <c:pt idx="55">
                  <c:v>3500</c:v>
                </c:pt>
                <c:pt idx="56">
                  <c:v>3500</c:v>
                </c:pt>
                <c:pt idx="57">
                  <c:v>3500</c:v>
                </c:pt>
                <c:pt idx="58">
                  <c:v>3500</c:v>
                </c:pt>
                <c:pt idx="59">
                  <c:v>3500</c:v>
                </c:pt>
                <c:pt idx="60">
                  <c:v>3500</c:v>
                </c:pt>
                <c:pt idx="61">
                  <c:v>3500</c:v>
                </c:pt>
                <c:pt idx="62">
                  <c:v>3500</c:v>
                </c:pt>
                <c:pt idx="63">
                  <c:v>3500</c:v>
                </c:pt>
                <c:pt idx="64">
                  <c:v>3500</c:v>
                </c:pt>
                <c:pt idx="65">
                  <c:v>3500</c:v>
                </c:pt>
                <c:pt idx="66">
                  <c:v>3500</c:v>
                </c:pt>
                <c:pt idx="67">
                  <c:v>3500</c:v>
                </c:pt>
                <c:pt idx="68">
                  <c:v>3500</c:v>
                </c:pt>
                <c:pt idx="69">
                  <c:v>3500</c:v>
                </c:pt>
                <c:pt idx="70">
                  <c:v>3500</c:v>
                </c:pt>
                <c:pt idx="71">
                  <c:v>3500</c:v>
                </c:pt>
                <c:pt idx="72">
                  <c:v>3500</c:v>
                </c:pt>
                <c:pt idx="73">
                  <c:v>3500</c:v>
                </c:pt>
                <c:pt idx="74">
                  <c:v>3500</c:v>
                </c:pt>
                <c:pt idx="75">
                  <c:v>3500</c:v>
                </c:pt>
                <c:pt idx="76">
                  <c:v>3500</c:v>
                </c:pt>
                <c:pt idx="77">
                  <c:v>3500</c:v>
                </c:pt>
                <c:pt idx="78">
                  <c:v>3500</c:v>
                </c:pt>
                <c:pt idx="79">
                  <c:v>3500</c:v>
                </c:pt>
                <c:pt idx="80">
                  <c:v>3500</c:v>
                </c:pt>
                <c:pt idx="81">
                  <c:v>3500</c:v>
                </c:pt>
                <c:pt idx="82">
                  <c:v>3500</c:v>
                </c:pt>
                <c:pt idx="83">
                  <c:v>3500</c:v>
                </c:pt>
                <c:pt idx="84">
                  <c:v>3500</c:v>
                </c:pt>
                <c:pt idx="85">
                  <c:v>3500</c:v>
                </c:pt>
                <c:pt idx="86">
                  <c:v>3500</c:v>
                </c:pt>
                <c:pt idx="87">
                  <c:v>3500</c:v>
                </c:pt>
                <c:pt idx="88">
                  <c:v>3500</c:v>
                </c:pt>
                <c:pt idx="89">
                  <c:v>3500</c:v>
                </c:pt>
                <c:pt idx="90">
                  <c:v>3500</c:v>
                </c:pt>
                <c:pt idx="91">
                  <c:v>3500</c:v>
                </c:pt>
                <c:pt idx="92">
                  <c:v>3500</c:v>
                </c:pt>
                <c:pt idx="93">
                  <c:v>3500</c:v>
                </c:pt>
                <c:pt idx="94">
                  <c:v>3500</c:v>
                </c:pt>
                <c:pt idx="95">
                  <c:v>3500</c:v>
                </c:pt>
                <c:pt idx="96">
                  <c:v>3500</c:v>
                </c:pt>
                <c:pt idx="97">
                  <c:v>3500</c:v>
                </c:pt>
                <c:pt idx="98">
                  <c:v>3500</c:v>
                </c:pt>
                <c:pt idx="99">
                  <c:v>3500</c:v>
                </c:pt>
                <c:pt idx="100">
                  <c:v>3500</c:v>
                </c:pt>
                <c:pt idx="101">
                  <c:v>3500</c:v>
                </c:pt>
                <c:pt idx="102">
                  <c:v>3500</c:v>
                </c:pt>
                <c:pt idx="103">
                  <c:v>3500</c:v>
                </c:pt>
                <c:pt idx="104">
                  <c:v>3500</c:v>
                </c:pt>
                <c:pt idx="105">
                  <c:v>3500</c:v>
                </c:pt>
                <c:pt idx="106">
                  <c:v>3500</c:v>
                </c:pt>
                <c:pt idx="107">
                  <c:v>3500</c:v>
                </c:pt>
                <c:pt idx="108">
                  <c:v>3500</c:v>
                </c:pt>
                <c:pt idx="109">
                  <c:v>3500</c:v>
                </c:pt>
                <c:pt idx="110">
                  <c:v>3500</c:v>
                </c:pt>
                <c:pt idx="111">
                  <c:v>3500</c:v>
                </c:pt>
                <c:pt idx="112">
                  <c:v>3500</c:v>
                </c:pt>
                <c:pt idx="113">
                  <c:v>3500</c:v>
                </c:pt>
                <c:pt idx="114">
                  <c:v>3500</c:v>
                </c:pt>
                <c:pt idx="115">
                  <c:v>3500</c:v>
                </c:pt>
                <c:pt idx="116">
                  <c:v>3500</c:v>
                </c:pt>
                <c:pt idx="117">
                  <c:v>3500</c:v>
                </c:pt>
                <c:pt idx="118">
                  <c:v>3500</c:v>
                </c:pt>
                <c:pt idx="119">
                  <c:v>3500</c:v>
                </c:pt>
                <c:pt idx="120">
                  <c:v>3500</c:v>
                </c:pt>
                <c:pt idx="121">
                  <c:v>3500</c:v>
                </c:pt>
                <c:pt idx="122">
                  <c:v>3500</c:v>
                </c:pt>
                <c:pt idx="123">
                  <c:v>3500</c:v>
                </c:pt>
                <c:pt idx="124">
                  <c:v>3500</c:v>
                </c:pt>
                <c:pt idx="125">
                  <c:v>3500</c:v>
                </c:pt>
                <c:pt idx="126">
                  <c:v>3500</c:v>
                </c:pt>
                <c:pt idx="127">
                  <c:v>3500</c:v>
                </c:pt>
                <c:pt idx="128">
                  <c:v>3500</c:v>
                </c:pt>
                <c:pt idx="129">
                  <c:v>3500</c:v>
                </c:pt>
                <c:pt idx="130">
                  <c:v>3500</c:v>
                </c:pt>
                <c:pt idx="131">
                  <c:v>3500</c:v>
                </c:pt>
                <c:pt idx="132">
                  <c:v>3500</c:v>
                </c:pt>
                <c:pt idx="133">
                  <c:v>3500</c:v>
                </c:pt>
                <c:pt idx="134">
                  <c:v>3500</c:v>
                </c:pt>
                <c:pt idx="135">
                  <c:v>3500</c:v>
                </c:pt>
                <c:pt idx="136">
                  <c:v>3500</c:v>
                </c:pt>
                <c:pt idx="137">
                  <c:v>3500</c:v>
                </c:pt>
                <c:pt idx="138">
                  <c:v>3500</c:v>
                </c:pt>
                <c:pt idx="139">
                  <c:v>3500</c:v>
                </c:pt>
                <c:pt idx="140">
                  <c:v>3500</c:v>
                </c:pt>
                <c:pt idx="141">
                  <c:v>3500</c:v>
                </c:pt>
                <c:pt idx="142">
                  <c:v>3500</c:v>
                </c:pt>
                <c:pt idx="143">
                  <c:v>3500</c:v>
                </c:pt>
                <c:pt idx="144">
                  <c:v>3500</c:v>
                </c:pt>
                <c:pt idx="145">
                  <c:v>3500</c:v>
                </c:pt>
                <c:pt idx="146">
                  <c:v>3500</c:v>
                </c:pt>
                <c:pt idx="147">
                  <c:v>3500</c:v>
                </c:pt>
                <c:pt idx="148">
                  <c:v>3500</c:v>
                </c:pt>
                <c:pt idx="149">
                  <c:v>3500</c:v>
                </c:pt>
                <c:pt idx="150">
                  <c:v>3500</c:v>
                </c:pt>
                <c:pt idx="151">
                  <c:v>3500</c:v>
                </c:pt>
                <c:pt idx="152">
                  <c:v>3500</c:v>
                </c:pt>
                <c:pt idx="153">
                  <c:v>3500</c:v>
                </c:pt>
                <c:pt idx="154">
                  <c:v>3500</c:v>
                </c:pt>
                <c:pt idx="155">
                  <c:v>3500</c:v>
                </c:pt>
                <c:pt idx="156">
                  <c:v>3500</c:v>
                </c:pt>
                <c:pt idx="157">
                  <c:v>3500</c:v>
                </c:pt>
                <c:pt idx="158">
                  <c:v>3500</c:v>
                </c:pt>
                <c:pt idx="159">
                  <c:v>3500</c:v>
                </c:pt>
                <c:pt idx="160">
                  <c:v>3500</c:v>
                </c:pt>
                <c:pt idx="161">
                  <c:v>3500</c:v>
                </c:pt>
                <c:pt idx="162">
                  <c:v>3500</c:v>
                </c:pt>
                <c:pt idx="163">
                  <c:v>3500</c:v>
                </c:pt>
                <c:pt idx="164">
                  <c:v>3500</c:v>
                </c:pt>
                <c:pt idx="165">
                  <c:v>3500</c:v>
                </c:pt>
                <c:pt idx="166">
                  <c:v>3500</c:v>
                </c:pt>
                <c:pt idx="167">
                  <c:v>3500</c:v>
                </c:pt>
                <c:pt idx="168">
                  <c:v>3500</c:v>
                </c:pt>
                <c:pt idx="169">
                  <c:v>3500</c:v>
                </c:pt>
                <c:pt idx="170">
                  <c:v>3500</c:v>
                </c:pt>
                <c:pt idx="171">
                  <c:v>3500</c:v>
                </c:pt>
                <c:pt idx="172">
                  <c:v>3500</c:v>
                </c:pt>
                <c:pt idx="173">
                  <c:v>3500</c:v>
                </c:pt>
                <c:pt idx="174">
                  <c:v>3500</c:v>
                </c:pt>
                <c:pt idx="175">
                  <c:v>3500</c:v>
                </c:pt>
                <c:pt idx="176">
                  <c:v>3500</c:v>
                </c:pt>
                <c:pt idx="177">
                  <c:v>3500</c:v>
                </c:pt>
                <c:pt idx="178">
                  <c:v>3500</c:v>
                </c:pt>
                <c:pt idx="179">
                  <c:v>3500</c:v>
                </c:pt>
                <c:pt idx="180">
                  <c:v>3500</c:v>
                </c:pt>
                <c:pt idx="181">
                  <c:v>3500</c:v>
                </c:pt>
                <c:pt idx="182">
                  <c:v>3500</c:v>
                </c:pt>
                <c:pt idx="183">
                  <c:v>3500</c:v>
                </c:pt>
                <c:pt idx="184">
                  <c:v>3500</c:v>
                </c:pt>
                <c:pt idx="185">
                  <c:v>3500</c:v>
                </c:pt>
                <c:pt idx="186">
                  <c:v>3500</c:v>
                </c:pt>
                <c:pt idx="187">
                  <c:v>3500</c:v>
                </c:pt>
                <c:pt idx="188">
                  <c:v>3500</c:v>
                </c:pt>
                <c:pt idx="189">
                  <c:v>3500</c:v>
                </c:pt>
                <c:pt idx="190">
                  <c:v>3500</c:v>
                </c:pt>
                <c:pt idx="191">
                  <c:v>3500</c:v>
                </c:pt>
                <c:pt idx="192">
                  <c:v>3500</c:v>
                </c:pt>
                <c:pt idx="193">
                  <c:v>3500</c:v>
                </c:pt>
                <c:pt idx="194">
                  <c:v>3500</c:v>
                </c:pt>
                <c:pt idx="195">
                  <c:v>3500</c:v>
                </c:pt>
                <c:pt idx="196">
                  <c:v>3500</c:v>
                </c:pt>
                <c:pt idx="197">
                  <c:v>3500</c:v>
                </c:pt>
                <c:pt idx="198">
                  <c:v>3500</c:v>
                </c:pt>
                <c:pt idx="199">
                  <c:v>3500</c:v>
                </c:pt>
                <c:pt idx="200">
                  <c:v>3500</c:v>
                </c:pt>
                <c:pt idx="201">
                  <c:v>3500</c:v>
                </c:pt>
                <c:pt idx="202">
                  <c:v>3500</c:v>
                </c:pt>
                <c:pt idx="203">
                  <c:v>3500</c:v>
                </c:pt>
                <c:pt idx="204">
                  <c:v>3500</c:v>
                </c:pt>
                <c:pt idx="205">
                  <c:v>3500</c:v>
                </c:pt>
                <c:pt idx="206">
                  <c:v>3500</c:v>
                </c:pt>
                <c:pt idx="207">
                  <c:v>3500</c:v>
                </c:pt>
                <c:pt idx="208">
                  <c:v>3500</c:v>
                </c:pt>
                <c:pt idx="209">
                  <c:v>3500</c:v>
                </c:pt>
                <c:pt idx="210">
                  <c:v>3500</c:v>
                </c:pt>
                <c:pt idx="211">
                  <c:v>3500</c:v>
                </c:pt>
                <c:pt idx="212">
                  <c:v>3500</c:v>
                </c:pt>
                <c:pt idx="213">
                  <c:v>3500</c:v>
                </c:pt>
                <c:pt idx="214">
                  <c:v>3500</c:v>
                </c:pt>
                <c:pt idx="215">
                  <c:v>3500</c:v>
                </c:pt>
                <c:pt idx="216">
                  <c:v>3500</c:v>
                </c:pt>
                <c:pt idx="217">
                  <c:v>3500</c:v>
                </c:pt>
                <c:pt idx="218">
                  <c:v>3500</c:v>
                </c:pt>
                <c:pt idx="219">
                  <c:v>3500</c:v>
                </c:pt>
                <c:pt idx="220">
                  <c:v>3500</c:v>
                </c:pt>
                <c:pt idx="221">
                  <c:v>3500</c:v>
                </c:pt>
                <c:pt idx="222">
                  <c:v>3500</c:v>
                </c:pt>
                <c:pt idx="223">
                  <c:v>3500</c:v>
                </c:pt>
                <c:pt idx="224">
                  <c:v>3500</c:v>
                </c:pt>
                <c:pt idx="225">
                  <c:v>3500</c:v>
                </c:pt>
                <c:pt idx="226">
                  <c:v>3500</c:v>
                </c:pt>
                <c:pt idx="227">
                  <c:v>3500</c:v>
                </c:pt>
                <c:pt idx="228">
                  <c:v>3500</c:v>
                </c:pt>
                <c:pt idx="229">
                  <c:v>3500</c:v>
                </c:pt>
                <c:pt idx="230">
                  <c:v>3500</c:v>
                </c:pt>
                <c:pt idx="231">
                  <c:v>3500</c:v>
                </c:pt>
                <c:pt idx="232">
                  <c:v>3500</c:v>
                </c:pt>
                <c:pt idx="233">
                  <c:v>3500</c:v>
                </c:pt>
                <c:pt idx="234">
                  <c:v>3500</c:v>
                </c:pt>
                <c:pt idx="235">
                  <c:v>3500</c:v>
                </c:pt>
                <c:pt idx="236">
                  <c:v>3500</c:v>
                </c:pt>
                <c:pt idx="237">
                  <c:v>3500</c:v>
                </c:pt>
                <c:pt idx="238">
                  <c:v>3500</c:v>
                </c:pt>
                <c:pt idx="239">
                  <c:v>3500</c:v>
                </c:pt>
                <c:pt idx="240">
                  <c:v>3500</c:v>
                </c:pt>
                <c:pt idx="241">
                  <c:v>3500</c:v>
                </c:pt>
                <c:pt idx="242">
                  <c:v>3500</c:v>
                </c:pt>
                <c:pt idx="243">
                  <c:v>3500</c:v>
                </c:pt>
                <c:pt idx="244">
                  <c:v>3500</c:v>
                </c:pt>
                <c:pt idx="245">
                  <c:v>3500</c:v>
                </c:pt>
                <c:pt idx="246">
                  <c:v>3500</c:v>
                </c:pt>
                <c:pt idx="247">
                  <c:v>3500</c:v>
                </c:pt>
                <c:pt idx="248">
                  <c:v>3500</c:v>
                </c:pt>
                <c:pt idx="249">
                  <c:v>3500</c:v>
                </c:pt>
                <c:pt idx="250">
                  <c:v>3500</c:v>
                </c:pt>
                <c:pt idx="251">
                  <c:v>3500</c:v>
                </c:pt>
                <c:pt idx="252">
                  <c:v>3500</c:v>
                </c:pt>
                <c:pt idx="253">
                  <c:v>3500</c:v>
                </c:pt>
                <c:pt idx="254">
                  <c:v>3500</c:v>
                </c:pt>
                <c:pt idx="255">
                  <c:v>3500</c:v>
                </c:pt>
                <c:pt idx="256">
                  <c:v>3500</c:v>
                </c:pt>
                <c:pt idx="257">
                  <c:v>3500</c:v>
                </c:pt>
                <c:pt idx="258">
                  <c:v>3500</c:v>
                </c:pt>
                <c:pt idx="259">
                  <c:v>3500</c:v>
                </c:pt>
                <c:pt idx="260">
                  <c:v>3500</c:v>
                </c:pt>
                <c:pt idx="261">
                  <c:v>3500</c:v>
                </c:pt>
                <c:pt idx="262">
                  <c:v>3500</c:v>
                </c:pt>
                <c:pt idx="263">
                  <c:v>3500</c:v>
                </c:pt>
                <c:pt idx="264">
                  <c:v>3500</c:v>
                </c:pt>
                <c:pt idx="265">
                  <c:v>3500</c:v>
                </c:pt>
                <c:pt idx="266">
                  <c:v>3500</c:v>
                </c:pt>
                <c:pt idx="267">
                  <c:v>3500</c:v>
                </c:pt>
                <c:pt idx="268">
                  <c:v>3500</c:v>
                </c:pt>
                <c:pt idx="269">
                  <c:v>3500</c:v>
                </c:pt>
                <c:pt idx="270">
                  <c:v>3500</c:v>
                </c:pt>
                <c:pt idx="271">
                  <c:v>3500</c:v>
                </c:pt>
                <c:pt idx="272">
                  <c:v>3500</c:v>
                </c:pt>
                <c:pt idx="273">
                  <c:v>3500</c:v>
                </c:pt>
                <c:pt idx="274">
                  <c:v>3500</c:v>
                </c:pt>
                <c:pt idx="275">
                  <c:v>3500</c:v>
                </c:pt>
                <c:pt idx="276">
                  <c:v>3500</c:v>
                </c:pt>
                <c:pt idx="277">
                  <c:v>3500</c:v>
                </c:pt>
                <c:pt idx="278">
                  <c:v>3500</c:v>
                </c:pt>
                <c:pt idx="279">
                  <c:v>3500</c:v>
                </c:pt>
                <c:pt idx="280">
                  <c:v>3500</c:v>
                </c:pt>
                <c:pt idx="281">
                  <c:v>3500</c:v>
                </c:pt>
                <c:pt idx="282">
                  <c:v>3500</c:v>
                </c:pt>
                <c:pt idx="283">
                  <c:v>3500</c:v>
                </c:pt>
                <c:pt idx="284">
                  <c:v>3500</c:v>
                </c:pt>
                <c:pt idx="285">
                  <c:v>3500</c:v>
                </c:pt>
                <c:pt idx="286">
                  <c:v>3500</c:v>
                </c:pt>
                <c:pt idx="287">
                  <c:v>3500</c:v>
                </c:pt>
                <c:pt idx="288">
                  <c:v>3500</c:v>
                </c:pt>
                <c:pt idx="289">
                  <c:v>3500</c:v>
                </c:pt>
                <c:pt idx="290">
                  <c:v>3500</c:v>
                </c:pt>
                <c:pt idx="291">
                  <c:v>3500</c:v>
                </c:pt>
                <c:pt idx="292">
                  <c:v>3500</c:v>
                </c:pt>
                <c:pt idx="293">
                  <c:v>3500</c:v>
                </c:pt>
                <c:pt idx="294">
                  <c:v>3500</c:v>
                </c:pt>
                <c:pt idx="295">
                  <c:v>3500</c:v>
                </c:pt>
                <c:pt idx="296">
                  <c:v>3500</c:v>
                </c:pt>
                <c:pt idx="297">
                  <c:v>3500</c:v>
                </c:pt>
                <c:pt idx="298">
                  <c:v>3500</c:v>
                </c:pt>
                <c:pt idx="299">
                  <c:v>3500</c:v>
                </c:pt>
                <c:pt idx="300">
                  <c:v>3500</c:v>
                </c:pt>
                <c:pt idx="301">
                  <c:v>3500</c:v>
                </c:pt>
                <c:pt idx="302">
                  <c:v>3500</c:v>
                </c:pt>
                <c:pt idx="303">
                  <c:v>3500</c:v>
                </c:pt>
                <c:pt idx="304">
                  <c:v>3500</c:v>
                </c:pt>
                <c:pt idx="305">
                  <c:v>3500</c:v>
                </c:pt>
                <c:pt idx="306">
                  <c:v>3500</c:v>
                </c:pt>
                <c:pt idx="307">
                  <c:v>3500</c:v>
                </c:pt>
                <c:pt idx="308">
                  <c:v>3500</c:v>
                </c:pt>
                <c:pt idx="309">
                  <c:v>3500</c:v>
                </c:pt>
                <c:pt idx="310">
                  <c:v>3500</c:v>
                </c:pt>
                <c:pt idx="311">
                  <c:v>3500</c:v>
                </c:pt>
                <c:pt idx="312">
                  <c:v>3500</c:v>
                </c:pt>
                <c:pt idx="313">
                  <c:v>3500</c:v>
                </c:pt>
                <c:pt idx="314">
                  <c:v>3500</c:v>
                </c:pt>
                <c:pt idx="315">
                  <c:v>3500</c:v>
                </c:pt>
                <c:pt idx="316">
                  <c:v>3500</c:v>
                </c:pt>
                <c:pt idx="317">
                  <c:v>3500</c:v>
                </c:pt>
                <c:pt idx="318">
                  <c:v>3500</c:v>
                </c:pt>
                <c:pt idx="319">
                  <c:v>3500</c:v>
                </c:pt>
                <c:pt idx="320">
                  <c:v>3500</c:v>
                </c:pt>
                <c:pt idx="321">
                  <c:v>3500</c:v>
                </c:pt>
                <c:pt idx="322">
                  <c:v>3500</c:v>
                </c:pt>
                <c:pt idx="323">
                  <c:v>3500</c:v>
                </c:pt>
                <c:pt idx="324">
                  <c:v>3500</c:v>
                </c:pt>
                <c:pt idx="325">
                  <c:v>3500</c:v>
                </c:pt>
                <c:pt idx="326">
                  <c:v>3500</c:v>
                </c:pt>
                <c:pt idx="327">
                  <c:v>3500</c:v>
                </c:pt>
                <c:pt idx="328">
                  <c:v>3500</c:v>
                </c:pt>
                <c:pt idx="329">
                  <c:v>3500</c:v>
                </c:pt>
                <c:pt idx="330">
                  <c:v>3500</c:v>
                </c:pt>
                <c:pt idx="331">
                  <c:v>3500</c:v>
                </c:pt>
                <c:pt idx="332">
                  <c:v>3500</c:v>
                </c:pt>
                <c:pt idx="333">
                  <c:v>3500</c:v>
                </c:pt>
                <c:pt idx="334">
                  <c:v>3500</c:v>
                </c:pt>
                <c:pt idx="335">
                  <c:v>3500</c:v>
                </c:pt>
                <c:pt idx="336">
                  <c:v>3500</c:v>
                </c:pt>
                <c:pt idx="337">
                  <c:v>3500</c:v>
                </c:pt>
                <c:pt idx="338">
                  <c:v>3500</c:v>
                </c:pt>
                <c:pt idx="339">
                  <c:v>3500</c:v>
                </c:pt>
                <c:pt idx="340">
                  <c:v>3500</c:v>
                </c:pt>
                <c:pt idx="341">
                  <c:v>3500</c:v>
                </c:pt>
                <c:pt idx="342">
                  <c:v>3500</c:v>
                </c:pt>
                <c:pt idx="343">
                  <c:v>3500</c:v>
                </c:pt>
                <c:pt idx="344">
                  <c:v>3500</c:v>
                </c:pt>
                <c:pt idx="345">
                  <c:v>3500</c:v>
                </c:pt>
                <c:pt idx="346">
                  <c:v>3500</c:v>
                </c:pt>
                <c:pt idx="347">
                  <c:v>3500</c:v>
                </c:pt>
                <c:pt idx="348">
                  <c:v>3500</c:v>
                </c:pt>
                <c:pt idx="349">
                  <c:v>3500</c:v>
                </c:pt>
                <c:pt idx="350">
                  <c:v>3500</c:v>
                </c:pt>
                <c:pt idx="351">
                  <c:v>3500</c:v>
                </c:pt>
                <c:pt idx="352">
                  <c:v>3500</c:v>
                </c:pt>
                <c:pt idx="353">
                  <c:v>3500</c:v>
                </c:pt>
                <c:pt idx="354">
                  <c:v>3500</c:v>
                </c:pt>
                <c:pt idx="355">
                  <c:v>3500</c:v>
                </c:pt>
                <c:pt idx="356">
                  <c:v>3500</c:v>
                </c:pt>
                <c:pt idx="357">
                  <c:v>3500</c:v>
                </c:pt>
                <c:pt idx="358">
                  <c:v>3500</c:v>
                </c:pt>
                <c:pt idx="359">
                  <c:v>3500</c:v>
                </c:pt>
                <c:pt idx="360">
                  <c:v>3500</c:v>
                </c:pt>
                <c:pt idx="361">
                  <c:v>3500</c:v>
                </c:pt>
                <c:pt idx="362">
                  <c:v>3500</c:v>
                </c:pt>
                <c:pt idx="363">
                  <c:v>3500</c:v>
                </c:pt>
                <c:pt idx="364">
                  <c:v>3500</c:v>
                </c:pt>
                <c:pt idx="365">
                  <c:v>3500</c:v>
                </c:pt>
                <c:pt idx="366">
                  <c:v>3500</c:v>
                </c:pt>
                <c:pt idx="367">
                  <c:v>3500</c:v>
                </c:pt>
                <c:pt idx="368">
                  <c:v>3500</c:v>
                </c:pt>
                <c:pt idx="369">
                  <c:v>3500</c:v>
                </c:pt>
                <c:pt idx="370">
                  <c:v>3500</c:v>
                </c:pt>
                <c:pt idx="371">
                  <c:v>3500</c:v>
                </c:pt>
                <c:pt idx="372">
                  <c:v>3500</c:v>
                </c:pt>
                <c:pt idx="373">
                  <c:v>3500</c:v>
                </c:pt>
                <c:pt idx="374">
                  <c:v>3500</c:v>
                </c:pt>
                <c:pt idx="375">
                  <c:v>3500</c:v>
                </c:pt>
                <c:pt idx="376">
                  <c:v>3500</c:v>
                </c:pt>
                <c:pt idx="377">
                  <c:v>3500</c:v>
                </c:pt>
                <c:pt idx="378">
                  <c:v>3500</c:v>
                </c:pt>
                <c:pt idx="379">
                  <c:v>3500</c:v>
                </c:pt>
                <c:pt idx="380">
                  <c:v>3500</c:v>
                </c:pt>
                <c:pt idx="381">
                  <c:v>3500</c:v>
                </c:pt>
                <c:pt idx="382">
                  <c:v>3500</c:v>
                </c:pt>
                <c:pt idx="383">
                  <c:v>3500</c:v>
                </c:pt>
                <c:pt idx="384">
                  <c:v>3500</c:v>
                </c:pt>
                <c:pt idx="385">
                  <c:v>3500</c:v>
                </c:pt>
                <c:pt idx="386">
                  <c:v>3500</c:v>
                </c:pt>
                <c:pt idx="387">
                  <c:v>3500</c:v>
                </c:pt>
                <c:pt idx="388">
                  <c:v>3500</c:v>
                </c:pt>
                <c:pt idx="389">
                  <c:v>3500</c:v>
                </c:pt>
                <c:pt idx="390">
                  <c:v>3500</c:v>
                </c:pt>
                <c:pt idx="391">
                  <c:v>3500</c:v>
                </c:pt>
                <c:pt idx="392">
                  <c:v>3500</c:v>
                </c:pt>
                <c:pt idx="393">
                  <c:v>3500</c:v>
                </c:pt>
                <c:pt idx="394">
                  <c:v>3500</c:v>
                </c:pt>
                <c:pt idx="395">
                  <c:v>3500</c:v>
                </c:pt>
                <c:pt idx="396">
                  <c:v>3500</c:v>
                </c:pt>
                <c:pt idx="397">
                  <c:v>3500</c:v>
                </c:pt>
                <c:pt idx="398">
                  <c:v>3500</c:v>
                </c:pt>
                <c:pt idx="399">
                  <c:v>3500</c:v>
                </c:pt>
                <c:pt idx="400">
                  <c:v>3500</c:v>
                </c:pt>
                <c:pt idx="401">
                  <c:v>3500</c:v>
                </c:pt>
                <c:pt idx="402">
                  <c:v>3500</c:v>
                </c:pt>
                <c:pt idx="403">
                  <c:v>3500</c:v>
                </c:pt>
                <c:pt idx="404">
                  <c:v>3500</c:v>
                </c:pt>
                <c:pt idx="405">
                  <c:v>3500</c:v>
                </c:pt>
                <c:pt idx="406">
                  <c:v>3500</c:v>
                </c:pt>
                <c:pt idx="407">
                  <c:v>3500</c:v>
                </c:pt>
                <c:pt idx="408">
                  <c:v>3500</c:v>
                </c:pt>
                <c:pt idx="409">
                  <c:v>3500</c:v>
                </c:pt>
                <c:pt idx="410">
                  <c:v>3500</c:v>
                </c:pt>
                <c:pt idx="411">
                  <c:v>3500</c:v>
                </c:pt>
                <c:pt idx="412">
                  <c:v>3500</c:v>
                </c:pt>
                <c:pt idx="413">
                  <c:v>3500</c:v>
                </c:pt>
                <c:pt idx="414">
                  <c:v>3500</c:v>
                </c:pt>
                <c:pt idx="415">
                  <c:v>3500</c:v>
                </c:pt>
                <c:pt idx="416">
                  <c:v>3500</c:v>
                </c:pt>
                <c:pt idx="417">
                  <c:v>3500</c:v>
                </c:pt>
                <c:pt idx="418">
                  <c:v>3500</c:v>
                </c:pt>
                <c:pt idx="419">
                  <c:v>3500</c:v>
                </c:pt>
                <c:pt idx="420">
                  <c:v>3500</c:v>
                </c:pt>
                <c:pt idx="421">
                  <c:v>3500</c:v>
                </c:pt>
                <c:pt idx="422">
                  <c:v>3500</c:v>
                </c:pt>
                <c:pt idx="423">
                  <c:v>3500</c:v>
                </c:pt>
                <c:pt idx="424">
                  <c:v>3500</c:v>
                </c:pt>
                <c:pt idx="425">
                  <c:v>3500</c:v>
                </c:pt>
                <c:pt idx="426">
                  <c:v>3500</c:v>
                </c:pt>
                <c:pt idx="427">
                  <c:v>3500</c:v>
                </c:pt>
                <c:pt idx="428">
                  <c:v>3500</c:v>
                </c:pt>
                <c:pt idx="429">
                  <c:v>3500</c:v>
                </c:pt>
                <c:pt idx="430">
                  <c:v>3500</c:v>
                </c:pt>
                <c:pt idx="431">
                  <c:v>3500</c:v>
                </c:pt>
                <c:pt idx="432">
                  <c:v>3500</c:v>
                </c:pt>
                <c:pt idx="433">
                  <c:v>3500</c:v>
                </c:pt>
                <c:pt idx="434">
                  <c:v>3500</c:v>
                </c:pt>
                <c:pt idx="435">
                  <c:v>3500</c:v>
                </c:pt>
                <c:pt idx="436">
                  <c:v>3500</c:v>
                </c:pt>
                <c:pt idx="437">
                  <c:v>3500</c:v>
                </c:pt>
                <c:pt idx="438">
                  <c:v>3500</c:v>
                </c:pt>
                <c:pt idx="439">
                  <c:v>3500</c:v>
                </c:pt>
                <c:pt idx="440">
                  <c:v>3500</c:v>
                </c:pt>
                <c:pt idx="441">
                  <c:v>3500</c:v>
                </c:pt>
                <c:pt idx="442">
                  <c:v>3500</c:v>
                </c:pt>
                <c:pt idx="443">
                  <c:v>3500</c:v>
                </c:pt>
                <c:pt idx="444">
                  <c:v>3500</c:v>
                </c:pt>
                <c:pt idx="445">
                  <c:v>3500</c:v>
                </c:pt>
                <c:pt idx="446">
                  <c:v>3500</c:v>
                </c:pt>
                <c:pt idx="447">
                  <c:v>3500</c:v>
                </c:pt>
                <c:pt idx="448">
                  <c:v>3500</c:v>
                </c:pt>
                <c:pt idx="449">
                  <c:v>3500</c:v>
                </c:pt>
                <c:pt idx="450">
                  <c:v>3500</c:v>
                </c:pt>
                <c:pt idx="451">
                  <c:v>3500</c:v>
                </c:pt>
                <c:pt idx="452">
                  <c:v>3500</c:v>
                </c:pt>
                <c:pt idx="453">
                  <c:v>3500</c:v>
                </c:pt>
                <c:pt idx="454">
                  <c:v>3500</c:v>
                </c:pt>
                <c:pt idx="455">
                  <c:v>3500</c:v>
                </c:pt>
                <c:pt idx="456">
                  <c:v>3500</c:v>
                </c:pt>
                <c:pt idx="457">
                  <c:v>3500</c:v>
                </c:pt>
                <c:pt idx="458">
                  <c:v>3500</c:v>
                </c:pt>
                <c:pt idx="459">
                  <c:v>3500</c:v>
                </c:pt>
                <c:pt idx="460">
                  <c:v>3500</c:v>
                </c:pt>
                <c:pt idx="461">
                  <c:v>3500</c:v>
                </c:pt>
                <c:pt idx="462">
                  <c:v>3500</c:v>
                </c:pt>
                <c:pt idx="463">
                  <c:v>3500</c:v>
                </c:pt>
                <c:pt idx="464">
                  <c:v>3500</c:v>
                </c:pt>
                <c:pt idx="465">
                  <c:v>3500</c:v>
                </c:pt>
                <c:pt idx="466">
                  <c:v>3500</c:v>
                </c:pt>
                <c:pt idx="467">
                  <c:v>3500</c:v>
                </c:pt>
                <c:pt idx="468">
                  <c:v>3500</c:v>
                </c:pt>
                <c:pt idx="469">
                  <c:v>3500</c:v>
                </c:pt>
                <c:pt idx="470">
                  <c:v>3500</c:v>
                </c:pt>
                <c:pt idx="471">
                  <c:v>3500</c:v>
                </c:pt>
                <c:pt idx="472">
                  <c:v>3500</c:v>
                </c:pt>
                <c:pt idx="473">
                  <c:v>3500</c:v>
                </c:pt>
                <c:pt idx="474">
                  <c:v>3500</c:v>
                </c:pt>
                <c:pt idx="475">
                  <c:v>3500</c:v>
                </c:pt>
                <c:pt idx="476">
                  <c:v>3500</c:v>
                </c:pt>
                <c:pt idx="477">
                  <c:v>3500</c:v>
                </c:pt>
                <c:pt idx="478">
                  <c:v>3500</c:v>
                </c:pt>
                <c:pt idx="479">
                  <c:v>3500</c:v>
                </c:pt>
                <c:pt idx="480">
                  <c:v>3500</c:v>
                </c:pt>
                <c:pt idx="481">
                  <c:v>3500</c:v>
                </c:pt>
                <c:pt idx="482">
                  <c:v>3500</c:v>
                </c:pt>
                <c:pt idx="483">
                  <c:v>3500</c:v>
                </c:pt>
                <c:pt idx="484">
                  <c:v>3500</c:v>
                </c:pt>
                <c:pt idx="485">
                  <c:v>3500</c:v>
                </c:pt>
                <c:pt idx="486">
                  <c:v>3500</c:v>
                </c:pt>
                <c:pt idx="487">
                  <c:v>3500</c:v>
                </c:pt>
                <c:pt idx="488">
                  <c:v>3500</c:v>
                </c:pt>
                <c:pt idx="489">
                  <c:v>3500</c:v>
                </c:pt>
                <c:pt idx="490">
                  <c:v>3500</c:v>
                </c:pt>
                <c:pt idx="491">
                  <c:v>3500</c:v>
                </c:pt>
                <c:pt idx="492">
                  <c:v>3500</c:v>
                </c:pt>
                <c:pt idx="493">
                  <c:v>3500</c:v>
                </c:pt>
                <c:pt idx="494">
                  <c:v>3500</c:v>
                </c:pt>
                <c:pt idx="495">
                  <c:v>3500</c:v>
                </c:pt>
                <c:pt idx="496">
                  <c:v>3500</c:v>
                </c:pt>
                <c:pt idx="497">
                  <c:v>3500</c:v>
                </c:pt>
                <c:pt idx="498">
                  <c:v>3500</c:v>
                </c:pt>
                <c:pt idx="499">
                  <c:v>3500</c:v>
                </c:pt>
                <c:pt idx="500">
                  <c:v>3500</c:v>
                </c:pt>
                <c:pt idx="501">
                  <c:v>3500</c:v>
                </c:pt>
                <c:pt idx="502">
                  <c:v>3500</c:v>
                </c:pt>
                <c:pt idx="503">
                  <c:v>3500</c:v>
                </c:pt>
                <c:pt idx="504">
                  <c:v>3500</c:v>
                </c:pt>
                <c:pt idx="505">
                  <c:v>3500</c:v>
                </c:pt>
                <c:pt idx="506">
                  <c:v>3500</c:v>
                </c:pt>
                <c:pt idx="507">
                  <c:v>3500</c:v>
                </c:pt>
                <c:pt idx="508">
                  <c:v>3500</c:v>
                </c:pt>
                <c:pt idx="509">
                  <c:v>3500</c:v>
                </c:pt>
                <c:pt idx="510">
                  <c:v>3500</c:v>
                </c:pt>
                <c:pt idx="511">
                  <c:v>3500</c:v>
                </c:pt>
                <c:pt idx="512">
                  <c:v>3500</c:v>
                </c:pt>
                <c:pt idx="513">
                  <c:v>3500</c:v>
                </c:pt>
                <c:pt idx="514">
                  <c:v>3500</c:v>
                </c:pt>
                <c:pt idx="515">
                  <c:v>3500</c:v>
                </c:pt>
                <c:pt idx="516">
                  <c:v>3500</c:v>
                </c:pt>
                <c:pt idx="517">
                  <c:v>3500</c:v>
                </c:pt>
                <c:pt idx="518">
                  <c:v>3500</c:v>
                </c:pt>
                <c:pt idx="519">
                  <c:v>3500</c:v>
                </c:pt>
                <c:pt idx="520">
                  <c:v>3500</c:v>
                </c:pt>
                <c:pt idx="521">
                  <c:v>3500</c:v>
                </c:pt>
                <c:pt idx="522">
                  <c:v>3500</c:v>
                </c:pt>
                <c:pt idx="523">
                  <c:v>3500</c:v>
                </c:pt>
                <c:pt idx="524">
                  <c:v>3500</c:v>
                </c:pt>
                <c:pt idx="525">
                  <c:v>3500</c:v>
                </c:pt>
                <c:pt idx="526">
                  <c:v>3500</c:v>
                </c:pt>
                <c:pt idx="527">
                  <c:v>3500</c:v>
                </c:pt>
                <c:pt idx="528">
                  <c:v>3500</c:v>
                </c:pt>
                <c:pt idx="529">
                  <c:v>3500</c:v>
                </c:pt>
                <c:pt idx="530">
                  <c:v>3500</c:v>
                </c:pt>
                <c:pt idx="531">
                  <c:v>3500</c:v>
                </c:pt>
                <c:pt idx="532">
                  <c:v>3500</c:v>
                </c:pt>
                <c:pt idx="533">
                  <c:v>3500</c:v>
                </c:pt>
                <c:pt idx="534">
                  <c:v>3500</c:v>
                </c:pt>
                <c:pt idx="535">
                  <c:v>3500</c:v>
                </c:pt>
                <c:pt idx="536">
                  <c:v>3500</c:v>
                </c:pt>
                <c:pt idx="537">
                  <c:v>3500</c:v>
                </c:pt>
                <c:pt idx="538">
                  <c:v>3500</c:v>
                </c:pt>
                <c:pt idx="539">
                  <c:v>3500</c:v>
                </c:pt>
                <c:pt idx="540">
                  <c:v>3500</c:v>
                </c:pt>
                <c:pt idx="541">
                  <c:v>3500</c:v>
                </c:pt>
                <c:pt idx="542">
                  <c:v>3500</c:v>
                </c:pt>
                <c:pt idx="543">
                  <c:v>3500</c:v>
                </c:pt>
                <c:pt idx="544">
                  <c:v>3500</c:v>
                </c:pt>
                <c:pt idx="545">
                  <c:v>3500</c:v>
                </c:pt>
                <c:pt idx="546">
                  <c:v>3500</c:v>
                </c:pt>
                <c:pt idx="547">
                  <c:v>3500</c:v>
                </c:pt>
                <c:pt idx="548">
                  <c:v>3500</c:v>
                </c:pt>
                <c:pt idx="549">
                  <c:v>3500</c:v>
                </c:pt>
                <c:pt idx="550">
                  <c:v>3500</c:v>
                </c:pt>
                <c:pt idx="551">
                  <c:v>3500</c:v>
                </c:pt>
                <c:pt idx="552">
                  <c:v>3500</c:v>
                </c:pt>
                <c:pt idx="553">
                  <c:v>3500</c:v>
                </c:pt>
                <c:pt idx="554">
                  <c:v>3500</c:v>
                </c:pt>
                <c:pt idx="555">
                  <c:v>3500</c:v>
                </c:pt>
                <c:pt idx="556">
                  <c:v>3500</c:v>
                </c:pt>
                <c:pt idx="557">
                  <c:v>3500</c:v>
                </c:pt>
                <c:pt idx="558">
                  <c:v>3500</c:v>
                </c:pt>
                <c:pt idx="559">
                  <c:v>3500</c:v>
                </c:pt>
                <c:pt idx="560">
                  <c:v>3500</c:v>
                </c:pt>
                <c:pt idx="561">
                  <c:v>3500</c:v>
                </c:pt>
                <c:pt idx="562">
                  <c:v>3500</c:v>
                </c:pt>
                <c:pt idx="563">
                  <c:v>3500</c:v>
                </c:pt>
                <c:pt idx="564">
                  <c:v>3500</c:v>
                </c:pt>
                <c:pt idx="565">
                  <c:v>3500</c:v>
                </c:pt>
                <c:pt idx="566">
                  <c:v>3500</c:v>
                </c:pt>
                <c:pt idx="567">
                  <c:v>3500</c:v>
                </c:pt>
                <c:pt idx="568">
                  <c:v>3500</c:v>
                </c:pt>
                <c:pt idx="569">
                  <c:v>3500</c:v>
                </c:pt>
                <c:pt idx="570">
                  <c:v>3500</c:v>
                </c:pt>
                <c:pt idx="571">
                  <c:v>3500</c:v>
                </c:pt>
                <c:pt idx="572">
                  <c:v>3500</c:v>
                </c:pt>
                <c:pt idx="573">
                  <c:v>3500</c:v>
                </c:pt>
                <c:pt idx="574">
                  <c:v>3500</c:v>
                </c:pt>
                <c:pt idx="575">
                  <c:v>3500</c:v>
                </c:pt>
                <c:pt idx="576">
                  <c:v>3500</c:v>
                </c:pt>
                <c:pt idx="577">
                  <c:v>3492.13</c:v>
                </c:pt>
                <c:pt idx="578">
                  <c:v>3473.4169999999999</c:v>
                </c:pt>
                <c:pt idx="579">
                  <c:v>3442.6039999999998</c:v>
                </c:pt>
                <c:pt idx="580">
                  <c:v>3412.8989999999999</c:v>
                </c:pt>
                <c:pt idx="581">
                  <c:v>3356.674</c:v>
                </c:pt>
                <c:pt idx="582">
                  <c:v>3302.7190000000001</c:v>
                </c:pt>
                <c:pt idx="583">
                  <c:v>3250.558</c:v>
                </c:pt>
                <c:pt idx="584">
                  <c:v>3199.7109999999998</c:v>
                </c:pt>
                <c:pt idx="585">
                  <c:v>3149.998</c:v>
                </c:pt>
                <c:pt idx="586">
                  <c:v>3101.1210000000001</c:v>
                </c:pt>
                <c:pt idx="587">
                  <c:v>3052.9369999999999</c:v>
                </c:pt>
                <c:pt idx="588">
                  <c:v>3005.3449999999998</c:v>
                </c:pt>
                <c:pt idx="589">
                  <c:v>2958.2159999999999</c:v>
                </c:pt>
                <c:pt idx="590">
                  <c:v>2911.3809999999999</c:v>
                </c:pt>
                <c:pt idx="591">
                  <c:v>2864.7449999999999</c:v>
                </c:pt>
                <c:pt idx="592">
                  <c:v>2818.5540000000001</c:v>
                </c:pt>
                <c:pt idx="593">
                  <c:v>2772.88</c:v>
                </c:pt>
                <c:pt idx="594">
                  <c:v>2728.0909999999999</c:v>
                </c:pt>
                <c:pt idx="595">
                  <c:v>2687.848</c:v>
                </c:pt>
                <c:pt idx="596">
                  <c:v>2649.63</c:v>
                </c:pt>
                <c:pt idx="597">
                  <c:v>2609.4569999999999</c:v>
                </c:pt>
                <c:pt idx="598">
                  <c:v>2567.2710000000002</c:v>
                </c:pt>
                <c:pt idx="599">
                  <c:v>2523.5210000000002</c:v>
                </c:pt>
                <c:pt idx="600">
                  <c:v>2478.7150000000001</c:v>
                </c:pt>
                <c:pt idx="601">
                  <c:v>2433.0810000000001</c:v>
                </c:pt>
                <c:pt idx="602">
                  <c:v>2386.9690000000001</c:v>
                </c:pt>
                <c:pt idx="603">
                  <c:v>2340.7959999999998</c:v>
                </c:pt>
                <c:pt idx="604">
                  <c:v>2294.739</c:v>
                </c:pt>
                <c:pt idx="605">
                  <c:v>2248.8589999999999</c:v>
                </c:pt>
                <c:pt idx="606">
                  <c:v>2203.1909999999998</c:v>
                </c:pt>
                <c:pt idx="607">
                  <c:v>2090.9899999999998</c:v>
                </c:pt>
                <c:pt idx="608">
                  <c:v>1980.7860000000001</c:v>
                </c:pt>
                <c:pt idx="609">
                  <c:v>1958.78</c:v>
                </c:pt>
                <c:pt idx="610">
                  <c:v>1931.422</c:v>
                </c:pt>
                <c:pt idx="611">
                  <c:v>1889.066</c:v>
                </c:pt>
                <c:pt idx="612">
                  <c:v>1882.798</c:v>
                </c:pt>
                <c:pt idx="613">
                  <c:v>1874.9559999999999</c:v>
                </c:pt>
                <c:pt idx="614">
                  <c:v>1863.0229999999999</c:v>
                </c:pt>
                <c:pt idx="615">
                  <c:v>1845.4190000000001</c:v>
                </c:pt>
                <c:pt idx="616">
                  <c:v>1818.1890000000001</c:v>
                </c:pt>
                <c:pt idx="617">
                  <c:v>1795.54</c:v>
                </c:pt>
                <c:pt idx="618">
                  <c:v>1773.002</c:v>
                </c:pt>
                <c:pt idx="619">
                  <c:v>1707.14</c:v>
                </c:pt>
                <c:pt idx="620">
                  <c:v>1590.318</c:v>
                </c:pt>
                <c:pt idx="621">
                  <c:v>1428.4929999999999</c:v>
                </c:pt>
                <c:pt idx="622">
                  <c:v>1282.69</c:v>
                </c:pt>
                <c:pt idx="623">
                  <c:v>1151.56</c:v>
                </c:pt>
                <c:pt idx="624">
                  <c:v>1033.7180000000001</c:v>
                </c:pt>
                <c:pt idx="625">
                  <c:v>927.83699999999999</c:v>
                </c:pt>
                <c:pt idx="626">
                  <c:v>832.68949999999995</c:v>
                </c:pt>
                <c:pt idx="627">
                  <c:v>747.25800000000004</c:v>
                </c:pt>
                <c:pt idx="628">
                  <c:v>670.56039999999996</c:v>
                </c:pt>
                <c:pt idx="629">
                  <c:v>601.71600000000001</c:v>
                </c:pt>
                <c:pt idx="630">
                  <c:v>539.9307</c:v>
                </c:pt>
                <c:pt idx="631">
                  <c:v>484.48379999999997</c:v>
                </c:pt>
                <c:pt idx="632">
                  <c:v>434.66829999999999</c:v>
                </c:pt>
                <c:pt idx="633">
                  <c:v>389.94990000000001</c:v>
                </c:pt>
                <c:pt idx="634">
                  <c:v>349.83670000000001</c:v>
                </c:pt>
                <c:pt idx="635">
                  <c:v>313.86930000000001</c:v>
                </c:pt>
                <c:pt idx="636">
                  <c:v>281.63369999999998</c:v>
                </c:pt>
                <c:pt idx="637">
                  <c:v>252.7576</c:v>
                </c:pt>
                <c:pt idx="638">
                  <c:v>226.90639999999999</c:v>
                </c:pt>
                <c:pt idx="639">
                  <c:v>203.78</c:v>
                </c:pt>
                <c:pt idx="640">
                  <c:v>183.10730000000001</c:v>
                </c:pt>
                <c:pt idx="641">
                  <c:v>164.6397</c:v>
                </c:pt>
                <c:pt idx="642">
                  <c:v>148.15889999999999</c:v>
                </c:pt>
                <c:pt idx="643">
                  <c:v>133.45939999999999</c:v>
                </c:pt>
                <c:pt idx="644">
                  <c:v>120.3553</c:v>
                </c:pt>
                <c:pt idx="645">
                  <c:v>108.67270000000001</c:v>
                </c:pt>
                <c:pt idx="646">
                  <c:v>98.27328</c:v>
                </c:pt>
                <c:pt idx="647">
                  <c:v>89.020910000000001</c:v>
                </c:pt>
                <c:pt idx="648">
                  <c:v>80.797070000000005</c:v>
                </c:pt>
                <c:pt idx="649">
                  <c:v>73.494290000000007</c:v>
                </c:pt>
                <c:pt idx="650">
                  <c:v>67.028369999999995</c:v>
                </c:pt>
                <c:pt idx="651">
                  <c:v>61.313330000000001</c:v>
                </c:pt>
                <c:pt idx="652">
                  <c:v>56.265520000000002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3-4EC0-BC84-9DA77488ACBE}"/>
            </c:ext>
          </c:extLst>
        </c:ser>
        <c:ser>
          <c:idx val="2"/>
          <c:order val="1"/>
          <c:tx>
            <c:v>عادی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Sheet1!$B$7:$B$847</c:f>
              <c:numCache>
                <c:formatCode>General</c:formatCode>
                <c:ptCount val="8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</c:numCache>
            </c:numRef>
          </c:xVal>
          <c:yVal>
            <c:numRef>
              <c:f>Sheet1!$H$7:$H$644</c:f>
              <c:numCache>
                <c:formatCode>General</c:formatCode>
                <c:ptCount val="638"/>
                <c:pt idx="0">
                  <c:v>0</c:v>
                </c:pt>
                <c:pt idx="1">
                  <c:v>1.4682000000000001E-2</c:v>
                </c:pt>
                <c:pt idx="2">
                  <c:v>1.3887E-2</c:v>
                </c:pt>
                <c:pt idx="3">
                  <c:v>1.3283E-2</c:v>
                </c:pt>
                <c:pt idx="4">
                  <c:v>1.2833000000000001E-2</c:v>
                </c:pt>
                <c:pt idx="5">
                  <c:v>1.2472E-2</c:v>
                </c:pt>
                <c:pt idx="6">
                  <c:v>1.2171E-2</c:v>
                </c:pt>
                <c:pt idx="7">
                  <c:v>1.1920999999999999E-2</c:v>
                </c:pt>
                <c:pt idx="8">
                  <c:v>1.1697000000000001E-2</c:v>
                </c:pt>
                <c:pt idx="9">
                  <c:v>1.1502999999999999E-2</c:v>
                </c:pt>
                <c:pt idx="10">
                  <c:v>1.1325999999999999E-2</c:v>
                </c:pt>
                <c:pt idx="11">
                  <c:v>1.1169999999999999E-2</c:v>
                </c:pt>
                <c:pt idx="12">
                  <c:v>1.1022000000000001E-2</c:v>
                </c:pt>
                <c:pt idx="13">
                  <c:v>1.0893E-2</c:v>
                </c:pt>
                <c:pt idx="14">
                  <c:v>1.0768E-2</c:v>
                </c:pt>
                <c:pt idx="15">
                  <c:v>1.0657E-2</c:v>
                </c:pt>
                <c:pt idx="16">
                  <c:v>1.0548999999999999E-2</c:v>
                </c:pt>
                <c:pt idx="17">
                  <c:v>1.0453E-2</c:v>
                </c:pt>
                <c:pt idx="18">
                  <c:v>1.0357E-2</c:v>
                </c:pt>
                <c:pt idx="19">
                  <c:v>1.0272999999999999E-2</c:v>
                </c:pt>
                <c:pt idx="20">
                  <c:v>1.0189E-2</c:v>
                </c:pt>
                <c:pt idx="21">
                  <c:v>1.0111E-2</c:v>
                </c:pt>
                <c:pt idx="22">
                  <c:v>1.0036E-2</c:v>
                </c:pt>
                <c:pt idx="23">
                  <c:v>9.9649999999999999E-3</c:v>
                </c:pt>
                <c:pt idx="24">
                  <c:v>9.8969999999999995E-3</c:v>
                </c:pt>
                <c:pt idx="25">
                  <c:v>9.8329999999999997E-3</c:v>
                </c:pt>
                <c:pt idx="26">
                  <c:v>9.7689999999999999E-3</c:v>
                </c:pt>
                <c:pt idx="27">
                  <c:v>9.7109999999999991E-3</c:v>
                </c:pt>
                <c:pt idx="28">
                  <c:v>9.6539999999999994E-3</c:v>
                </c:pt>
                <c:pt idx="29">
                  <c:v>9.5989999999999999E-3</c:v>
                </c:pt>
                <c:pt idx="30">
                  <c:v>9.5469999999999999E-3</c:v>
                </c:pt>
                <c:pt idx="31">
                  <c:v>9.4959999999999992E-3</c:v>
                </c:pt>
                <c:pt idx="32">
                  <c:v>9.4479999999999998E-3</c:v>
                </c:pt>
                <c:pt idx="33">
                  <c:v>9.4009999999999996E-3</c:v>
                </c:pt>
                <c:pt idx="34">
                  <c:v>9.3559999999999997E-3</c:v>
                </c:pt>
                <c:pt idx="35">
                  <c:v>9.3120000000000008E-3</c:v>
                </c:pt>
                <c:pt idx="36">
                  <c:v>9.2700000000000005E-3</c:v>
                </c:pt>
                <c:pt idx="37">
                  <c:v>9.2289999999999994E-3</c:v>
                </c:pt>
                <c:pt idx="38">
                  <c:v>9.1900000000000003E-3</c:v>
                </c:pt>
                <c:pt idx="39">
                  <c:v>9.1520000000000004E-3</c:v>
                </c:pt>
                <c:pt idx="40">
                  <c:v>9.1160000000000008E-3</c:v>
                </c:pt>
                <c:pt idx="41">
                  <c:v>9.0799999999999995E-3</c:v>
                </c:pt>
                <c:pt idx="42">
                  <c:v>9.0460000000000002E-3</c:v>
                </c:pt>
                <c:pt idx="43">
                  <c:v>9.0130000000000002E-3</c:v>
                </c:pt>
                <c:pt idx="44">
                  <c:v>8.9809999999999994E-3</c:v>
                </c:pt>
                <c:pt idx="45">
                  <c:v>8.9499999999999996E-3</c:v>
                </c:pt>
                <c:pt idx="46">
                  <c:v>8.9210000000000001E-3</c:v>
                </c:pt>
                <c:pt idx="47">
                  <c:v>8.8920000000000006E-3</c:v>
                </c:pt>
                <c:pt idx="48">
                  <c:v>8.8640000000000004E-3</c:v>
                </c:pt>
                <c:pt idx="49">
                  <c:v>8.8369999999999994E-3</c:v>
                </c:pt>
                <c:pt idx="50">
                  <c:v>8.8120000000000004E-3</c:v>
                </c:pt>
                <c:pt idx="51">
                  <c:v>8.7779999999999993E-3</c:v>
                </c:pt>
                <c:pt idx="52">
                  <c:v>8.7449999999999993E-3</c:v>
                </c:pt>
                <c:pt idx="53">
                  <c:v>8.7150000000000005E-3</c:v>
                </c:pt>
                <c:pt idx="54">
                  <c:v>8.6859999999999993E-3</c:v>
                </c:pt>
                <c:pt idx="55">
                  <c:v>8.6599999999999993E-3</c:v>
                </c:pt>
                <c:pt idx="56">
                  <c:v>8.6359999999999996E-3</c:v>
                </c:pt>
                <c:pt idx="57">
                  <c:v>8.6149999999999994E-3</c:v>
                </c:pt>
                <c:pt idx="58">
                  <c:v>8.5970000000000005E-3</c:v>
                </c:pt>
                <c:pt idx="59">
                  <c:v>8.5830000000000004E-3</c:v>
                </c:pt>
                <c:pt idx="60">
                  <c:v>8.574E-3</c:v>
                </c:pt>
                <c:pt idx="61">
                  <c:v>8.5699999999999995E-3</c:v>
                </c:pt>
                <c:pt idx="62">
                  <c:v>8.5699999999999995E-3</c:v>
                </c:pt>
                <c:pt idx="63">
                  <c:v>8.5780000000000006E-3</c:v>
                </c:pt>
                <c:pt idx="64">
                  <c:v>8.5929999999999999E-3</c:v>
                </c:pt>
                <c:pt idx="65">
                  <c:v>8.6169999999999997E-3</c:v>
                </c:pt>
                <c:pt idx="66">
                  <c:v>8.6490000000000004E-3</c:v>
                </c:pt>
                <c:pt idx="67">
                  <c:v>8.6929999999999993E-3</c:v>
                </c:pt>
                <c:pt idx="68">
                  <c:v>8.7480000000000006E-3</c:v>
                </c:pt>
                <c:pt idx="69">
                  <c:v>8.8140000000000007E-3</c:v>
                </c:pt>
                <c:pt idx="70">
                  <c:v>8.8940000000000009E-3</c:v>
                </c:pt>
                <c:pt idx="71">
                  <c:v>8.9890000000000005E-3</c:v>
                </c:pt>
                <c:pt idx="72">
                  <c:v>9.1009999999999997E-3</c:v>
                </c:pt>
                <c:pt idx="73">
                  <c:v>9.2280000000000001E-3</c:v>
                </c:pt>
                <c:pt idx="74">
                  <c:v>9.3740000000000004E-3</c:v>
                </c:pt>
                <c:pt idx="75">
                  <c:v>9.5390000000000006E-3</c:v>
                </c:pt>
                <c:pt idx="76">
                  <c:v>9.7269999999999995E-3</c:v>
                </c:pt>
                <c:pt idx="77">
                  <c:v>9.9349999999999994E-3</c:v>
                </c:pt>
                <c:pt idx="78">
                  <c:v>1.0168999999999999E-2</c:v>
                </c:pt>
                <c:pt idx="79">
                  <c:v>1.0525E-2</c:v>
                </c:pt>
                <c:pt idx="80">
                  <c:v>1.1049E-2</c:v>
                </c:pt>
                <c:pt idx="81">
                  <c:v>1.1783999999999999E-2</c:v>
                </c:pt>
                <c:pt idx="82">
                  <c:v>1.277E-2</c:v>
                </c:pt>
                <c:pt idx="83">
                  <c:v>1.4038999999999999E-2</c:v>
                </c:pt>
                <c:pt idx="84">
                  <c:v>1.5629000000000001E-2</c:v>
                </c:pt>
                <c:pt idx="85">
                  <c:v>1.7566999999999999E-2</c:v>
                </c:pt>
                <c:pt idx="86">
                  <c:v>1.9885E-2</c:v>
                </c:pt>
                <c:pt idx="87">
                  <c:v>2.2612E-2</c:v>
                </c:pt>
                <c:pt idx="88">
                  <c:v>2.5774999999999999E-2</c:v>
                </c:pt>
                <c:pt idx="89">
                  <c:v>2.9402000000000001E-2</c:v>
                </c:pt>
                <c:pt idx="90">
                  <c:v>3.3520000000000001E-2</c:v>
                </c:pt>
                <c:pt idx="91">
                  <c:v>3.8148000000000001E-2</c:v>
                </c:pt>
                <c:pt idx="92">
                  <c:v>4.3282000000000001E-2</c:v>
                </c:pt>
                <c:pt idx="93">
                  <c:v>4.8925000000000003E-2</c:v>
                </c:pt>
                <c:pt idx="94">
                  <c:v>5.6659000000000001E-2</c:v>
                </c:pt>
                <c:pt idx="95">
                  <c:v>7.9127000000000003E-2</c:v>
                </c:pt>
                <c:pt idx="96">
                  <c:v>0.11129799999999999</c:v>
                </c:pt>
                <c:pt idx="97">
                  <c:v>0.151369</c:v>
                </c:pt>
                <c:pt idx="98">
                  <c:v>0.198211</c:v>
                </c:pt>
                <c:pt idx="99">
                  <c:v>0.250836</c:v>
                </c:pt>
                <c:pt idx="100">
                  <c:v>0.30854799999999999</c:v>
                </c:pt>
                <c:pt idx="101">
                  <c:v>0.39963700000000002</c:v>
                </c:pt>
                <c:pt idx="102">
                  <c:v>0.49873800000000001</c:v>
                </c:pt>
                <c:pt idx="103">
                  <c:v>0.60494400000000004</c:v>
                </c:pt>
                <c:pt idx="104">
                  <c:v>0.72291000000000005</c:v>
                </c:pt>
                <c:pt idx="105">
                  <c:v>0.88592700000000002</c:v>
                </c:pt>
                <c:pt idx="106">
                  <c:v>1.0781289999999999</c:v>
                </c:pt>
                <c:pt idx="107">
                  <c:v>1.2902100000000001</c:v>
                </c:pt>
                <c:pt idx="108">
                  <c:v>1.517258</c:v>
                </c:pt>
                <c:pt idx="109">
                  <c:v>1.7597050000000001</c:v>
                </c:pt>
                <c:pt idx="110">
                  <c:v>2.0156040000000002</c:v>
                </c:pt>
                <c:pt idx="111">
                  <c:v>2.2848579999999998</c:v>
                </c:pt>
                <c:pt idx="112">
                  <c:v>2.5679189999999998</c:v>
                </c:pt>
                <c:pt idx="113">
                  <c:v>2.8632439999999999</c:v>
                </c:pt>
                <c:pt idx="114">
                  <c:v>3.1743899999999998</c:v>
                </c:pt>
                <c:pt idx="115">
                  <c:v>3.4979809999999998</c:v>
                </c:pt>
                <c:pt idx="116">
                  <c:v>3.8301569999999998</c:v>
                </c:pt>
                <c:pt idx="117">
                  <c:v>4.1739290000000002</c:v>
                </c:pt>
                <c:pt idx="118">
                  <c:v>4.5289890000000002</c:v>
                </c:pt>
                <c:pt idx="119">
                  <c:v>4.8947989999999999</c:v>
                </c:pt>
                <c:pt idx="120">
                  <c:v>5.2703160000000002</c:v>
                </c:pt>
                <c:pt idx="121">
                  <c:v>5.6547369999999999</c:v>
                </c:pt>
                <c:pt idx="122">
                  <c:v>6.0455269999999999</c:v>
                </c:pt>
                <c:pt idx="123">
                  <c:v>6.4418410000000002</c:v>
                </c:pt>
                <c:pt idx="124">
                  <c:v>6.8490549999999999</c:v>
                </c:pt>
                <c:pt idx="125">
                  <c:v>7.2650410000000001</c:v>
                </c:pt>
                <c:pt idx="126">
                  <c:v>7.6831610000000001</c:v>
                </c:pt>
                <c:pt idx="127">
                  <c:v>8.113035</c:v>
                </c:pt>
                <c:pt idx="128">
                  <c:v>8.5538150000000002</c:v>
                </c:pt>
                <c:pt idx="129">
                  <c:v>9.002243</c:v>
                </c:pt>
                <c:pt idx="130">
                  <c:v>9.4587009999999996</c:v>
                </c:pt>
                <c:pt idx="131">
                  <c:v>9.9237570000000002</c:v>
                </c:pt>
                <c:pt idx="132">
                  <c:v>10.401999999999999</c:v>
                </c:pt>
                <c:pt idx="133">
                  <c:v>10.87908</c:v>
                </c:pt>
                <c:pt idx="134">
                  <c:v>11.363289999999999</c:v>
                </c:pt>
                <c:pt idx="135">
                  <c:v>11.855829999999999</c:v>
                </c:pt>
                <c:pt idx="136">
                  <c:v>12.358320000000001</c:v>
                </c:pt>
                <c:pt idx="137">
                  <c:v>12.86744</c:v>
                </c:pt>
                <c:pt idx="138">
                  <c:v>13.38087</c:v>
                </c:pt>
                <c:pt idx="139">
                  <c:v>13.89902</c:v>
                </c:pt>
                <c:pt idx="140">
                  <c:v>14.423349999999999</c:v>
                </c:pt>
                <c:pt idx="141">
                  <c:v>14.94722</c:v>
                </c:pt>
                <c:pt idx="142">
                  <c:v>15.47575</c:v>
                </c:pt>
                <c:pt idx="143">
                  <c:v>16.006399999999999</c:v>
                </c:pt>
                <c:pt idx="144">
                  <c:v>16.54027</c:v>
                </c:pt>
                <c:pt idx="145">
                  <c:v>17.077809999999999</c:v>
                </c:pt>
                <c:pt idx="146">
                  <c:v>17.618099999999998</c:v>
                </c:pt>
                <c:pt idx="147">
                  <c:v>18.161740000000002</c:v>
                </c:pt>
                <c:pt idx="148">
                  <c:v>18.713470000000001</c:v>
                </c:pt>
                <c:pt idx="149">
                  <c:v>19.27788</c:v>
                </c:pt>
                <c:pt idx="150">
                  <c:v>19.844460000000002</c:v>
                </c:pt>
                <c:pt idx="151">
                  <c:v>20.417449999999999</c:v>
                </c:pt>
                <c:pt idx="152">
                  <c:v>20.99024</c:v>
                </c:pt>
                <c:pt idx="153">
                  <c:v>21.565529999999999</c:v>
                </c:pt>
                <c:pt idx="154">
                  <c:v>22.156739999999999</c:v>
                </c:pt>
                <c:pt idx="155">
                  <c:v>22.735199999999999</c:v>
                </c:pt>
                <c:pt idx="156">
                  <c:v>23.32132</c:v>
                </c:pt>
                <c:pt idx="157">
                  <c:v>23.909199999999998</c:v>
                </c:pt>
                <c:pt idx="158">
                  <c:v>24.502780000000001</c:v>
                </c:pt>
                <c:pt idx="159">
                  <c:v>25.095970000000001</c:v>
                </c:pt>
                <c:pt idx="160">
                  <c:v>25.701370000000001</c:v>
                </c:pt>
                <c:pt idx="161">
                  <c:v>26.283370000000001</c:v>
                </c:pt>
                <c:pt idx="162">
                  <c:v>26.88655</c:v>
                </c:pt>
                <c:pt idx="163">
                  <c:v>27.491320000000002</c:v>
                </c:pt>
                <c:pt idx="164">
                  <c:v>28.084389999999999</c:v>
                </c:pt>
                <c:pt idx="165">
                  <c:v>28.684480000000001</c:v>
                </c:pt>
                <c:pt idx="166">
                  <c:v>29.294360000000001</c:v>
                </c:pt>
                <c:pt idx="167">
                  <c:v>29.901019999999999</c:v>
                </c:pt>
                <c:pt idx="168">
                  <c:v>30.502610000000001</c:v>
                </c:pt>
                <c:pt idx="169">
                  <c:v>31.112030000000001</c:v>
                </c:pt>
                <c:pt idx="170">
                  <c:v>31.723890000000001</c:v>
                </c:pt>
                <c:pt idx="171">
                  <c:v>32.333350000000003</c:v>
                </c:pt>
                <c:pt idx="172">
                  <c:v>32.94218</c:v>
                </c:pt>
                <c:pt idx="173">
                  <c:v>33.556240000000003</c:v>
                </c:pt>
                <c:pt idx="174">
                  <c:v>34.190919999999998</c:v>
                </c:pt>
                <c:pt idx="175">
                  <c:v>34.786389999999997</c:v>
                </c:pt>
                <c:pt idx="176">
                  <c:v>35.397289999999998</c:v>
                </c:pt>
                <c:pt idx="177">
                  <c:v>36.012860000000003</c:v>
                </c:pt>
                <c:pt idx="178">
                  <c:v>36.625729999999997</c:v>
                </c:pt>
                <c:pt idx="179">
                  <c:v>37.246960000000001</c:v>
                </c:pt>
                <c:pt idx="180">
                  <c:v>37.836959999999998</c:v>
                </c:pt>
                <c:pt idx="181">
                  <c:v>38.466329999999999</c:v>
                </c:pt>
                <c:pt idx="182">
                  <c:v>39.069629999999997</c:v>
                </c:pt>
                <c:pt idx="183">
                  <c:v>39.694629999999997</c:v>
                </c:pt>
                <c:pt idx="184">
                  <c:v>40.321800000000003</c:v>
                </c:pt>
                <c:pt idx="185">
                  <c:v>40.932940000000002</c:v>
                </c:pt>
                <c:pt idx="186">
                  <c:v>41.554729999999999</c:v>
                </c:pt>
                <c:pt idx="187">
                  <c:v>42.161879999999996</c:v>
                </c:pt>
                <c:pt idx="188">
                  <c:v>42.780239999999999</c:v>
                </c:pt>
                <c:pt idx="189">
                  <c:v>43.404580000000003</c:v>
                </c:pt>
                <c:pt idx="190">
                  <c:v>44.026859999999999</c:v>
                </c:pt>
                <c:pt idx="191">
                  <c:v>44.64631</c:v>
                </c:pt>
                <c:pt idx="192">
                  <c:v>45.260260000000002</c:v>
                </c:pt>
                <c:pt idx="193">
                  <c:v>45.927460000000004</c:v>
                </c:pt>
                <c:pt idx="194">
                  <c:v>46.648919999999997</c:v>
                </c:pt>
                <c:pt idx="195">
                  <c:v>47.387169999999998</c:v>
                </c:pt>
                <c:pt idx="196">
                  <c:v>48.11983</c:v>
                </c:pt>
                <c:pt idx="197">
                  <c:v>48.852699999999999</c:v>
                </c:pt>
                <c:pt idx="198">
                  <c:v>49.597569999999997</c:v>
                </c:pt>
                <c:pt idx="199">
                  <c:v>50.330129999999997</c:v>
                </c:pt>
                <c:pt idx="200">
                  <c:v>51.092739999999999</c:v>
                </c:pt>
                <c:pt idx="201">
                  <c:v>53.26491</c:v>
                </c:pt>
                <c:pt idx="202">
                  <c:v>58.258710000000001</c:v>
                </c:pt>
                <c:pt idx="203">
                  <c:v>65.289609999999996</c:v>
                </c:pt>
                <c:pt idx="204">
                  <c:v>72.252939999999995</c:v>
                </c:pt>
                <c:pt idx="205">
                  <c:v>78.883629999999997</c:v>
                </c:pt>
                <c:pt idx="206">
                  <c:v>85.443150000000003</c:v>
                </c:pt>
                <c:pt idx="207">
                  <c:v>91.893709999999999</c:v>
                </c:pt>
                <c:pt idx="208">
                  <c:v>98.244299999999996</c:v>
                </c:pt>
                <c:pt idx="209">
                  <c:v>104.4926</c:v>
                </c:pt>
                <c:pt idx="210">
                  <c:v>110.645</c:v>
                </c:pt>
                <c:pt idx="211">
                  <c:v>116.6934</c:v>
                </c:pt>
                <c:pt idx="212">
                  <c:v>122.6566</c:v>
                </c:pt>
                <c:pt idx="213">
                  <c:v>128.53639999999999</c:v>
                </c:pt>
                <c:pt idx="214">
                  <c:v>134.31200000000001</c:v>
                </c:pt>
                <c:pt idx="215">
                  <c:v>139.99860000000001</c:v>
                </c:pt>
                <c:pt idx="216">
                  <c:v>145.59620000000001</c:v>
                </c:pt>
                <c:pt idx="217">
                  <c:v>151.10900000000001</c:v>
                </c:pt>
                <c:pt idx="218">
                  <c:v>156.53829999999999</c:v>
                </c:pt>
                <c:pt idx="219">
                  <c:v>161.85820000000001</c:v>
                </c:pt>
                <c:pt idx="220">
                  <c:v>167.08439999999999</c:v>
                </c:pt>
                <c:pt idx="221">
                  <c:v>172.23089999999999</c:v>
                </c:pt>
                <c:pt idx="222">
                  <c:v>177.27459999999999</c:v>
                </c:pt>
                <c:pt idx="223">
                  <c:v>182.2398</c:v>
                </c:pt>
                <c:pt idx="224">
                  <c:v>187.1026</c:v>
                </c:pt>
                <c:pt idx="225">
                  <c:v>191.90049999999999</c:v>
                </c:pt>
                <c:pt idx="226">
                  <c:v>196.59889999999999</c:v>
                </c:pt>
                <c:pt idx="227">
                  <c:v>201.17359999999999</c:v>
                </c:pt>
                <c:pt idx="228">
                  <c:v>205.6429</c:v>
                </c:pt>
                <c:pt idx="229">
                  <c:v>210.00389999999999</c:v>
                </c:pt>
                <c:pt idx="230">
                  <c:v>214.26599999999999</c:v>
                </c:pt>
                <c:pt idx="231">
                  <c:v>218.36429999999999</c:v>
                </c:pt>
                <c:pt idx="232">
                  <c:v>222.27549999999999</c:v>
                </c:pt>
                <c:pt idx="233">
                  <c:v>226.12989999999999</c:v>
                </c:pt>
                <c:pt idx="234">
                  <c:v>229.93770000000001</c:v>
                </c:pt>
                <c:pt idx="235">
                  <c:v>233.64609999999999</c:v>
                </c:pt>
                <c:pt idx="236">
                  <c:v>237.28059999999999</c:v>
                </c:pt>
                <c:pt idx="237">
                  <c:v>240.8579</c:v>
                </c:pt>
                <c:pt idx="238">
                  <c:v>244.3614</c:v>
                </c:pt>
                <c:pt idx="239">
                  <c:v>247.7697</c:v>
                </c:pt>
                <c:pt idx="240">
                  <c:v>251.1258</c:v>
                </c:pt>
                <c:pt idx="241">
                  <c:v>254.41820000000001</c:v>
                </c:pt>
                <c:pt idx="242">
                  <c:v>257.65109999999999</c:v>
                </c:pt>
                <c:pt idx="243">
                  <c:v>260.79809999999998</c:v>
                </c:pt>
                <c:pt idx="244">
                  <c:v>263.87610000000001</c:v>
                </c:pt>
                <c:pt idx="245">
                  <c:v>266.89449999999999</c:v>
                </c:pt>
                <c:pt idx="246">
                  <c:v>269.86520000000002</c:v>
                </c:pt>
                <c:pt idx="247">
                  <c:v>272.78269999999998</c:v>
                </c:pt>
                <c:pt idx="248">
                  <c:v>275.62290000000002</c:v>
                </c:pt>
                <c:pt idx="249">
                  <c:v>278.39679999999998</c:v>
                </c:pt>
                <c:pt idx="250">
                  <c:v>281.11950000000002</c:v>
                </c:pt>
                <c:pt idx="251">
                  <c:v>283.80020000000002</c:v>
                </c:pt>
                <c:pt idx="252">
                  <c:v>286.44110000000001</c:v>
                </c:pt>
                <c:pt idx="253">
                  <c:v>289.0129</c:v>
                </c:pt>
                <c:pt idx="254">
                  <c:v>291.5378</c:v>
                </c:pt>
                <c:pt idx="255">
                  <c:v>293.99430000000001</c:v>
                </c:pt>
                <c:pt idx="256">
                  <c:v>296.40129999999999</c:v>
                </c:pt>
                <c:pt idx="257">
                  <c:v>298.84129999999999</c:v>
                </c:pt>
                <c:pt idx="258">
                  <c:v>301.30079999999998</c:v>
                </c:pt>
                <c:pt idx="259">
                  <c:v>303.71390000000002</c:v>
                </c:pt>
                <c:pt idx="260">
                  <c:v>306.06479999999999</c:v>
                </c:pt>
                <c:pt idx="261">
                  <c:v>308.36649999999997</c:v>
                </c:pt>
                <c:pt idx="262">
                  <c:v>310.5994</c:v>
                </c:pt>
                <c:pt idx="263">
                  <c:v>312.7876</c:v>
                </c:pt>
                <c:pt idx="264">
                  <c:v>314.93400000000003</c:v>
                </c:pt>
                <c:pt idx="265">
                  <c:v>317.07100000000003</c:v>
                </c:pt>
                <c:pt idx="266">
                  <c:v>319.15129999999999</c:v>
                </c:pt>
                <c:pt idx="267">
                  <c:v>321.1807</c:v>
                </c:pt>
                <c:pt idx="268">
                  <c:v>323.18790000000001</c:v>
                </c:pt>
                <c:pt idx="269">
                  <c:v>325.12479999999999</c:v>
                </c:pt>
                <c:pt idx="270">
                  <c:v>327.02010000000001</c:v>
                </c:pt>
                <c:pt idx="271">
                  <c:v>328.89249999999998</c:v>
                </c:pt>
                <c:pt idx="272">
                  <c:v>330.72570000000002</c:v>
                </c:pt>
                <c:pt idx="273">
                  <c:v>332.5172</c:v>
                </c:pt>
                <c:pt idx="274">
                  <c:v>334.28530000000001</c:v>
                </c:pt>
                <c:pt idx="275">
                  <c:v>336.02730000000003</c:v>
                </c:pt>
                <c:pt idx="276">
                  <c:v>337.74439999999998</c:v>
                </c:pt>
                <c:pt idx="277">
                  <c:v>339.4418</c:v>
                </c:pt>
                <c:pt idx="278">
                  <c:v>341.13909999999998</c:v>
                </c:pt>
                <c:pt idx="279">
                  <c:v>342.75880000000001</c:v>
                </c:pt>
                <c:pt idx="280">
                  <c:v>344.34179999999998</c:v>
                </c:pt>
                <c:pt idx="281">
                  <c:v>345.8904</c:v>
                </c:pt>
                <c:pt idx="282">
                  <c:v>347.41919999999999</c:v>
                </c:pt>
                <c:pt idx="283">
                  <c:v>348.92829999999998</c:v>
                </c:pt>
                <c:pt idx="284">
                  <c:v>350.41840000000002</c:v>
                </c:pt>
                <c:pt idx="285">
                  <c:v>351.90539999999999</c:v>
                </c:pt>
                <c:pt idx="286">
                  <c:v>353.36720000000003</c:v>
                </c:pt>
                <c:pt idx="287">
                  <c:v>354.80079999999998</c:v>
                </c:pt>
                <c:pt idx="288">
                  <c:v>356.21570000000003</c:v>
                </c:pt>
                <c:pt idx="289">
                  <c:v>357.61720000000003</c:v>
                </c:pt>
                <c:pt idx="290">
                  <c:v>358.97370000000001</c:v>
                </c:pt>
                <c:pt idx="291">
                  <c:v>360.30079999999998</c:v>
                </c:pt>
                <c:pt idx="292">
                  <c:v>361.62189999999998</c:v>
                </c:pt>
                <c:pt idx="293">
                  <c:v>362.90280000000001</c:v>
                </c:pt>
                <c:pt idx="294">
                  <c:v>364.16379999999998</c:v>
                </c:pt>
                <c:pt idx="295">
                  <c:v>365.40890000000002</c:v>
                </c:pt>
                <c:pt idx="296">
                  <c:v>366.6431</c:v>
                </c:pt>
                <c:pt idx="297">
                  <c:v>367.86590000000001</c:v>
                </c:pt>
                <c:pt idx="298">
                  <c:v>369.0643</c:v>
                </c:pt>
                <c:pt idx="299">
                  <c:v>370.25200000000001</c:v>
                </c:pt>
                <c:pt idx="300">
                  <c:v>371.42329999999998</c:v>
                </c:pt>
                <c:pt idx="301">
                  <c:v>372.5641</c:v>
                </c:pt>
                <c:pt idx="302">
                  <c:v>374.84769999999997</c:v>
                </c:pt>
                <c:pt idx="303">
                  <c:v>377.06869999999998</c:v>
                </c:pt>
                <c:pt idx="304">
                  <c:v>379.20749999999998</c:v>
                </c:pt>
                <c:pt idx="305">
                  <c:v>381.27839999999998</c:v>
                </c:pt>
                <c:pt idx="306">
                  <c:v>383.30059999999997</c:v>
                </c:pt>
                <c:pt idx="307">
                  <c:v>385.25380000000001</c:v>
                </c:pt>
                <c:pt idx="308">
                  <c:v>387.1524</c:v>
                </c:pt>
                <c:pt idx="309">
                  <c:v>389.01870000000002</c:v>
                </c:pt>
                <c:pt idx="310">
                  <c:v>390.8537</c:v>
                </c:pt>
                <c:pt idx="311">
                  <c:v>392.65230000000003</c:v>
                </c:pt>
                <c:pt idx="312">
                  <c:v>394.4203</c:v>
                </c:pt>
                <c:pt idx="313">
                  <c:v>396.15089999999998</c:v>
                </c:pt>
                <c:pt idx="314">
                  <c:v>397.83159999999998</c:v>
                </c:pt>
                <c:pt idx="315">
                  <c:v>399.46260000000001</c:v>
                </c:pt>
                <c:pt idx="316">
                  <c:v>401.04360000000003</c:v>
                </c:pt>
                <c:pt idx="317">
                  <c:v>402.58429999999998</c:v>
                </c:pt>
                <c:pt idx="318">
                  <c:v>404.09620000000001</c:v>
                </c:pt>
                <c:pt idx="319">
                  <c:v>405.57960000000003</c:v>
                </c:pt>
                <c:pt idx="320">
                  <c:v>407.03660000000002</c:v>
                </c:pt>
                <c:pt idx="321">
                  <c:v>408.46949999999998</c:v>
                </c:pt>
                <c:pt idx="322">
                  <c:v>409.87790000000001</c:v>
                </c:pt>
                <c:pt idx="323">
                  <c:v>411.26049999999998</c:v>
                </c:pt>
                <c:pt idx="324">
                  <c:v>412.61520000000002</c:v>
                </c:pt>
                <c:pt idx="325">
                  <c:v>413.94439999999997</c:v>
                </c:pt>
                <c:pt idx="326">
                  <c:v>415.25580000000002</c:v>
                </c:pt>
                <c:pt idx="327">
                  <c:v>416.54759999999999</c:v>
                </c:pt>
                <c:pt idx="328">
                  <c:v>417.80110000000002</c:v>
                </c:pt>
                <c:pt idx="329">
                  <c:v>419.02980000000002</c:v>
                </c:pt>
                <c:pt idx="330">
                  <c:v>420.08730000000003</c:v>
                </c:pt>
                <c:pt idx="331">
                  <c:v>421.37060000000002</c:v>
                </c:pt>
                <c:pt idx="332">
                  <c:v>422.54340000000002</c:v>
                </c:pt>
                <c:pt idx="333">
                  <c:v>423.6789</c:v>
                </c:pt>
                <c:pt idx="334">
                  <c:v>424.7978</c:v>
                </c:pt>
                <c:pt idx="335">
                  <c:v>425.9117</c:v>
                </c:pt>
                <c:pt idx="336">
                  <c:v>426.8503</c:v>
                </c:pt>
                <c:pt idx="337">
                  <c:v>428.02330000000001</c:v>
                </c:pt>
                <c:pt idx="338">
                  <c:v>428.96039999999999</c:v>
                </c:pt>
                <c:pt idx="339">
                  <c:v>430.1114</c:v>
                </c:pt>
                <c:pt idx="340">
                  <c:v>431.02159999999998</c:v>
                </c:pt>
                <c:pt idx="341">
                  <c:v>432.13630000000001</c:v>
                </c:pt>
                <c:pt idx="342">
                  <c:v>433.15300000000002</c:v>
                </c:pt>
                <c:pt idx="343">
                  <c:v>434.13839999999999</c:v>
                </c:pt>
                <c:pt idx="344">
                  <c:v>435.10660000000001</c:v>
                </c:pt>
                <c:pt idx="345">
                  <c:v>436.05560000000003</c:v>
                </c:pt>
                <c:pt idx="346">
                  <c:v>436.98660000000001</c:v>
                </c:pt>
                <c:pt idx="347">
                  <c:v>437.90230000000003</c:v>
                </c:pt>
                <c:pt idx="348">
                  <c:v>438.79950000000002</c:v>
                </c:pt>
                <c:pt idx="349">
                  <c:v>439.68540000000002</c:v>
                </c:pt>
                <c:pt idx="350">
                  <c:v>440.56319999999999</c:v>
                </c:pt>
                <c:pt idx="351">
                  <c:v>441.41469999999998</c:v>
                </c:pt>
                <c:pt idx="352">
                  <c:v>442.25749999999999</c:v>
                </c:pt>
                <c:pt idx="353">
                  <c:v>443.08909999999997</c:v>
                </c:pt>
                <c:pt idx="354">
                  <c:v>443.90449999999998</c:v>
                </c:pt>
                <c:pt idx="355">
                  <c:v>444.721</c:v>
                </c:pt>
                <c:pt idx="356">
                  <c:v>445.51569999999998</c:v>
                </c:pt>
                <c:pt idx="357">
                  <c:v>446.2987</c:v>
                </c:pt>
                <c:pt idx="358">
                  <c:v>447.07569999999998</c:v>
                </c:pt>
                <c:pt idx="359">
                  <c:v>447.8492</c:v>
                </c:pt>
                <c:pt idx="360">
                  <c:v>448.61259999999999</c:v>
                </c:pt>
                <c:pt idx="361">
                  <c:v>449.37580000000003</c:v>
                </c:pt>
                <c:pt idx="362">
                  <c:v>450.1121</c:v>
                </c:pt>
                <c:pt idx="363">
                  <c:v>450.85059999999999</c:v>
                </c:pt>
                <c:pt idx="364">
                  <c:v>451.5847</c:v>
                </c:pt>
                <c:pt idx="365">
                  <c:v>452.28609999999998</c:v>
                </c:pt>
                <c:pt idx="366">
                  <c:v>453.00409999999999</c:v>
                </c:pt>
                <c:pt idx="367">
                  <c:v>453.69420000000002</c:v>
                </c:pt>
                <c:pt idx="368">
                  <c:v>454.3929</c:v>
                </c:pt>
                <c:pt idx="369">
                  <c:v>455.07130000000001</c:v>
                </c:pt>
                <c:pt idx="370">
                  <c:v>455.74599999999998</c:v>
                </c:pt>
                <c:pt idx="371">
                  <c:v>456.40780000000001</c:v>
                </c:pt>
                <c:pt idx="372">
                  <c:v>457.06819999999999</c:v>
                </c:pt>
                <c:pt idx="373">
                  <c:v>457.71789999999999</c:v>
                </c:pt>
                <c:pt idx="374">
                  <c:v>458.35890000000001</c:v>
                </c:pt>
                <c:pt idx="375">
                  <c:v>458.99340000000001</c:v>
                </c:pt>
                <c:pt idx="376">
                  <c:v>459.61739999999998</c:v>
                </c:pt>
                <c:pt idx="377">
                  <c:v>460.23970000000003</c:v>
                </c:pt>
                <c:pt idx="378">
                  <c:v>460.8544</c:v>
                </c:pt>
                <c:pt idx="379">
                  <c:v>461.4665</c:v>
                </c:pt>
                <c:pt idx="380">
                  <c:v>462.07</c:v>
                </c:pt>
                <c:pt idx="381">
                  <c:v>462.66860000000003</c:v>
                </c:pt>
                <c:pt idx="382">
                  <c:v>463.26369999999997</c:v>
                </c:pt>
                <c:pt idx="383">
                  <c:v>463.79910000000001</c:v>
                </c:pt>
                <c:pt idx="384">
                  <c:v>464.42910000000001</c:v>
                </c:pt>
                <c:pt idx="385">
                  <c:v>464.94869999999997</c:v>
                </c:pt>
                <c:pt idx="386">
                  <c:v>465.56889999999999</c:v>
                </c:pt>
                <c:pt idx="387">
                  <c:v>466.13</c:v>
                </c:pt>
                <c:pt idx="388">
                  <c:v>466.678</c:v>
                </c:pt>
                <c:pt idx="389">
                  <c:v>467.22210000000001</c:v>
                </c:pt>
                <c:pt idx="390">
                  <c:v>467.75569999999999</c:v>
                </c:pt>
                <c:pt idx="391">
                  <c:v>468.27359999999999</c:v>
                </c:pt>
                <c:pt idx="392">
                  <c:v>468.80579999999998</c:v>
                </c:pt>
                <c:pt idx="393">
                  <c:v>469.32089999999999</c:v>
                </c:pt>
                <c:pt idx="394">
                  <c:v>469.86540000000002</c:v>
                </c:pt>
                <c:pt idx="395">
                  <c:v>470.36770000000001</c:v>
                </c:pt>
                <c:pt idx="396">
                  <c:v>470.86</c:v>
                </c:pt>
                <c:pt idx="397">
                  <c:v>471.38209999999998</c:v>
                </c:pt>
                <c:pt idx="398">
                  <c:v>471.87049999999999</c:v>
                </c:pt>
                <c:pt idx="399">
                  <c:v>472.3922</c:v>
                </c:pt>
                <c:pt idx="400">
                  <c:v>472.87299999999999</c:v>
                </c:pt>
                <c:pt idx="401">
                  <c:v>473.34750000000003</c:v>
                </c:pt>
                <c:pt idx="402">
                  <c:v>474.09280000000001</c:v>
                </c:pt>
                <c:pt idx="403">
                  <c:v>474.80860000000001</c:v>
                </c:pt>
                <c:pt idx="404">
                  <c:v>475.51249999999999</c:v>
                </c:pt>
                <c:pt idx="405">
                  <c:v>476.20620000000002</c:v>
                </c:pt>
                <c:pt idx="406">
                  <c:v>476.88810000000001</c:v>
                </c:pt>
                <c:pt idx="407">
                  <c:v>477.56060000000002</c:v>
                </c:pt>
                <c:pt idx="408">
                  <c:v>478.21480000000003</c:v>
                </c:pt>
                <c:pt idx="409">
                  <c:v>478.86369999999999</c:v>
                </c:pt>
                <c:pt idx="410">
                  <c:v>479.5061</c:v>
                </c:pt>
                <c:pt idx="411">
                  <c:v>480.14870000000002</c:v>
                </c:pt>
                <c:pt idx="412">
                  <c:v>480.77109999999999</c:v>
                </c:pt>
                <c:pt idx="413">
                  <c:v>481.39580000000001</c:v>
                </c:pt>
                <c:pt idx="414">
                  <c:v>482.00920000000002</c:v>
                </c:pt>
                <c:pt idx="415">
                  <c:v>482.6198</c:v>
                </c:pt>
                <c:pt idx="416">
                  <c:v>483.22539999999998</c:v>
                </c:pt>
                <c:pt idx="417">
                  <c:v>483.82159999999999</c:v>
                </c:pt>
                <c:pt idx="418">
                  <c:v>484.41239999999999</c:v>
                </c:pt>
                <c:pt idx="419">
                  <c:v>484.99419999999998</c:v>
                </c:pt>
                <c:pt idx="420">
                  <c:v>485.5693</c:v>
                </c:pt>
                <c:pt idx="421">
                  <c:v>486.13979999999998</c:v>
                </c:pt>
                <c:pt idx="422">
                  <c:v>486.70429999999999</c:v>
                </c:pt>
                <c:pt idx="423">
                  <c:v>487.267</c:v>
                </c:pt>
                <c:pt idx="424">
                  <c:v>487.82619999999997</c:v>
                </c:pt>
                <c:pt idx="425">
                  <c:v>488.38099999999997</c:v>
                </c:pt>
                <c:pt idx="426">
                  <c:v>488.93</c:v>
                </c:pt>
                <c:pt idx="427">
                  <c:v>489.47230000000002</c:v>
                </c:pt>
                <c:pt idx="428">
                  <c:v>490.00970000000001</c:v>
                </c:pt>
                <c:pt idx="429">
                  <c:v>490.54250000000002</c:v>
                </c:pt>
                <c:pt idx="430">
                  <c:v>491.05849999999998</c:v>
                </c:pt>
                <c:pt idx="431">
                  <c:v>491.60239999999999</c:v>
                </c:pt>
                <c:pt idx="432">
                  <c:v>492.13389999999998</c:v>
                </c:pt>
                <c:pt idx="433">
                  <c:v>492.65519999999998</c:v>
                </c:pt>
                <c:pt idx="434">
                  <c:v>493.18200000000002</c:v>
                </c:pt>
                <c:pt idx="435">
                  <c:v>493.65019999999998</c:v>
                </c:pt>
                <c:pt idx="436">
                  <c:v>494.1542</c:v>
                </c:pt>
                <c:pt idx="437">
                  <c:v>494.6508</c:v>
                </c:pt>
                <c:pt idx="438">
                  <c:v>495.13749999999999</c:v>
                </c:pt>
                <c:pt idx="439">
                  <c:v>495.61610000000002</c:v>
                </c:pt>
                <c:pt idx="440">
                  <c:v>496.09589999999997</c:v>
                </c:pt>
                <c:pt idx="441">
                  <c:v>496.51029999999997</c:v>
                </c:pt>
                <c:pt idx="442">
                  <c:v>496.97199999999998</c:v>
                </c:pt>
                <c:pt idx="443">
                  <c:v>497.43560000000002</c:v>
                </c:pt>
                <c:pt idx="444">
                  <c:v>497.92759999999998</c:v>
                </c:pt>
                <c:pt idx="445">
                  <c:v>498.32260000000002</c:v>
                </c:pt>
                <c:pt idx="446">
                  <c:v>498.80059999999997</c:v>
                </c:pt>
                <c:pt idx="447">
                  <c:v>499.19970000000001</c:v>
                </c:pt>
                <c:pt idx="448">
                  <c:v>499.64749999999998</c:v>
                </c:pt>
                <c:pt idx="449">
                  <c:v>500.09739999999999</c:v>
                </c:pt>
                <c:pt idx="450">
                  <c:v>500.53820000000002</c:v>
                </c:pt>
                <c:pt idx="451">
                  <c:v>500.97160000000002</c:v>
                </c:pt>
                <c:pt idx="452">
                  <c:v>501.40050000000002</c:v>
                </c:pt>
                <c:pt idx="453">
                  <c:v>501.83980000000003</c:v>
                </c:pt>
                <c:pt idx="454">
                  <c:v>502.2122</c:v>
                </c:pt>
                <c:pt idx="455">
                  <c:v>502.63630000000001</c:v>
                </c:pt>
                <c:pt idx="456">
                  <c:v>503.06299999999999</c:v>
                </c:pt>
                <c:pt idx="457">
                  <c:v>503.47649999999999</c:v>
                </c:pt>
                <c:pt idx="458">
                  <c:v>503.892</c:v>
                </c:pt>
                <c:pt idx="459">
                  <c:v>504.2919</c:v>
                </c:pt>
                <c:pt idx="460">
                  <c:v>504.69810000000001</c:v>
                </c:pt>
                <c:pt idx="461">
                  <c:v>505.12299999999999</c:v>
                </c:pt>
                <c:pt idx="462">
                  <c:v>505.46969999999999</c:v>
                </c:pt>
                <c:pt idx="463">
                  <c:v>505.8596</c:v>
                </c:pt>
                <c:pt idx="464">
                  <c:v>506.25740000000002</c:v>
                </c:pt>
                <c:pt idx="465">
                  <c:v>506.64479999999998</c:v>
                </c:pt>
                <c:pt idx="466">
                  <c:v>507.03339999999997</c:v>
                </c:pt>
                <c:pt idx="467">
                  <c:v>507.4246</c:v>
                </c:pt>
                <c:pt idx="468">
                  <c:v>507.8021</c:v>
                </c:pt>
                <c:pt idx="469">
                  <c:v>508.1816</c:v>
                </c:pt>
                <c:pt idx="470">
                  <c:v>508.57530000000003</c:v>
                </c:pt>
                <c:pt idx="471">
                  <c:v>508.90550000000002</c:v>
                </c:pt>
                <c:pt idx="472">
                  <c:v>509.2645</c:v>
                </c:pt>
                <c:pt idx="473">
                  <c:v>509.6431</c:v>
                </c:pt>
                <c:pt idx="474">
                  <c:v>509.9975</c:v>
                </c:pt>
                <c:pt idx="475">
                  <c:v>510.3526</c:v>
                </c:pt>
                <c:pt idx="476">
                  <c:v>510.71260000000001</c:v>
                </c:pt>
                <c:pt idx="477">
                  <c:v>511.05860000000001</c:v>
                </c:pt>
                <c:pt idx="478">
                  <c:v>511.40390000000002</c:v>
                </c:pt>
                <c:pt idx="479">
                  <c:v>511.74439999999998</c:v>
                </c:pt>
                <c:pt idx="480">
                  <c:v>512.08180000000004</c:v>
                </c:pt>
                <c:pt idx="481">
                  <c:v>512.44680000000005</c:v>
                </c:pt>
                <c:pt idx="482">
                  <c:v>512.72410000000002</c:v>
                </c:pt>
                <c:pt idx="483">
                  <c:v>513.05370000000005</c:v>
                </c:pt>
                <c:pt idx="484">
                  <c:v>513.38729999999998</c:v>
                </c:pt>
                <c:pt idx="485">
                  <c:v>513.71849999999995</c:v>
                </c:pt>
                <c:pt idx="486">
                  <c:v>514.0471</c:v>
                </c:pt>
                <c:pt idx="487">
                  <c:v>514.37329999999997</c:v>
                </c:pt>
                <c:pt idx="488">
                  <c:v>514.69650000000001</c:v>
                </c:pt>
                <c:pt idx="489">
                  <c:v>515.01829999999995</c:v>
                </c:pt>
                <c:pt idx="490">
                  <c:v>515.33810000000005</c:v>
                </c:pt>
                <c:pt idx="491">
                  <c:v>515.65610000000004</c:v>
                </c:pt>
                <c:pt idx="492">
                  <c:v>515.97429999999997</c:v>
                </c:pt>
                <c:pt idx="493">
                  <c:v>516.29100000000005</c:v>
                </c:pt>
                <c:pt idx="494">
                  <c:v>516.60379999999998</c:v>
                </c:pt>
                <c:pt idx="495">
                  <c:v>516.91179999999997</c:v>
                </c:pt>
                <c:pt idx="496">
                  <c:v>517.21559999999999</c:v>
                </c:pt>
                <c:pt idx="497">
                  <c:v>517.51890000000003</c:v>
                </c:pt>
                <c:pt idx="498">
                  <c:v>517.82100000000003</c:v>
                </c:pt>
                <c:pt idx="499">
                  <c:v>518.12139999999999</c:v>
                </c:pt>
                <c:pt idx="500">
                  <c:v>518.42020000000002</c:v>
                </c:pt>
                <c:pt idx="501">
                  <c:v>518.71720000000005</c:v>
                </c:pt>
                <c:pt idx="502">
                  <c:v>519.08690000000001</c:v>
                </c:pt>
                <c:pt idx="503">
                  <c:v>519.39480000000003</c:v>
                </c:pt>
                <c:pt idx="504">
                  <c:v>519.70270000000005</c:v>
                </c:pt>
                <c:pt idx="505">
                  <c:v>520.02509999999995</c:v>
                </c:pt>
                <c:pt idx="506">
                  <c:v>520.37019999999995</c:v>
                </c:pt>
                <c:pt idx="507">
                  <c:v>520.73090000000002</c:v>
                </c:pt>
                <c:pt idx="508">
                  <c:v>521.09410000000003</c:v>
                </c:pt>
                <c:pt idx="509">
                  <c:v>521.45180000000005</c:v>
                </c:pt>
                <c:pt idx="510">
                  <c:v>521.80610000000001</c:v>
                </c:pt>
                <c:pt idx="511">
                  <c:v>522.15390000000002</c:v>
                </c:pt>
                <c:pt idx="512">
                  <c:v>522.50070000000005</c:v>
                </c:pt>
                <c:pt idx="513">
                  <c:v>522.84320000000002</c:v>
                </c:pt>
                <c:pt idx="514">
                  <c:v>523.18240000000003</c:v>
                </c:pt>
                <c:pt idx="515">
                  <c:v>523.51520000000005</c:v>
                </c:pt>
                <c:pt idx="516">
                  <c:v>523.84360000000004</c:v>
                </c:pt>
                <c:pt idx="517">
                  <c:v>524.16849999999999</c:v>
                </c:pt>
                <c:pt idx="518">
                  <c:v>524.49040000000002</c:v>
                </c:pt>
                <c:pt idx="519">
                  <c:v>524.80799999999999</c:v>
                </c:pt>
                <c:pt idx="520">
                  <c:v>525.11569999999995</c:v>
                </c:pt>
                <c:pt idx="521">
                  <c:v>525.41800000000001</c:v>
                </c:pt>
                <c:pt idx="522">
                  <c:v>525.72739999999999</c:v>
                </c:pt>
                <c:pt idx="523">
                  <c:v>526.04459999999995</c:v>
                </c:pt>
                <c:pt idx="524">
                  <c:v>526.35820000000001</c:v>
                </c:pt>
                <c:pt idx="525">
                  <c:v>526.66980000000001</c:v>
                </c:pt>
                <c:pt idx="526">
                  <c:v>526.98030000000006</c:v>
                </c:pt>
                <c:pt idx="527">
                  <c:v>527.30430000000001</c:v>
                </c:pt>
                <c:pt idx="528">
                  <c:v>527.66179999999997</c:v>
                </c:pt>
                <c:pt idx="529">
                  <c:v>527.99490000000003</c:v>
                </c:pt>
                <c:pt idx="530">
                  <c:v>528.32209999999998</c:v>
                </c:pt>
                <c:pt idx="531">
                  <c:v>528.65689999999995</c:v>
                </c:pt>
                <c:pt idx="532">
                  <c:v>528.98149999999998</c:v>
                </c:pt>
                <c:pt idx="533">
                  <c:v>529.34079999999994</c:v>
                </c:pt>
                <c:pt idx="534">
                  <c:v>529.67349999999999</c:v>
                </c:pt>
                <c:pt idx="535">
                  <c:v>530.00040000000001</c:v>
                </c:pt>
                <c:pt idx="536">
                  <c:v>530.32460000000003</c:v>
                </c:pt>
                <c:pt idx="537">
                  <c:v>530.63599999999997</c:v>
                </c:pt>
                <c:pt idx="538">
                  <c:v>530.97140000000002</c:v>
                </c:pt>
                <c:pt idx="539">
                  <c:v>531.3098</c:v>
                </c:pt>
                <c:pt idx="540">
                  <c:v>531.63620000000003</c:v>
                </c:pt>
                <c:pt idx="541">
                  <c:v>531.95749999999998</c:v>
                </c:pt>
                <c:pt idx="542">
                  <c:v>532.27139999999997</c:v>
                </c:pt>
                <c:pt idx="543">
                  <c:v>532.5942</c:v>
                </c:pt>
                <c:pt idx="544">
                  <c:v>532.90470000000005</c:v>
                </c:pt>
                <c:pt idx="545">
                  <c:v>533.21469999999999</c:v>
                </c:pt>
                <c:pt idx="546">
                  <c:v>533.52059999999994</c:v>
                </c:pt>
                <c:pt idx="547">
                  <c:v>533.81650000000002</c:v>
                </c:pt>
                <c:pt idx="548">
                  <c:v>534.11289999999997</c:v>
                </c:pt>
                <c:pt idx="549">
                  <c:v>534.39919999999995</c:v>
                </c:pt>
                <c:pt idx="550">
                  <c:v>534.6848</c:v>
                </c:pt>
                <c:pt idx="551">
                  <c:v>534.95479999999998</c:v>
                </c:pt>
                <c:pt idx="552">
                  <c:v>535.21259999999995</c:v>
                </c:pt>
                <c:pt idx="553">
                  <c:v>535.45219999999995</c:v>
                </c:pt>
                <c:pt idx="554">
                  <c:v>535.69349999999997</c:v>
                </c:pt>
                <c:pt idx="555">
                  <c:v>535.94839999999999</c:v>
                </c:pt>
                <c:pt idx="556">
                  <c:v>536.20119999999997</c:v>
                </c:pt>
                <c:pt idx="557">
                  <c:v>536.44939999999997</c:v>
                </c:pt>
                <c:pt idx="558">
                  <c:v>536.69910000000004</c:v>
                </c:pt>
                <c:pt idx="559">
                  <c:v>536.94380000000001</c:v>
                </c:pt>
                <c:pt idx="560">
                  <c:v>537.18349999999998</c:v>
                </c:pt>
                <c:pt idx="561">
                  <c:v>537.42010000000005</c:v>
                </c:pt>
                <c:pt idx="562">
                  <c:v>537.65020000000004</c:v>
                </c:pt>
                <c:pt idx="563">
                  <c:v>537.89760000000001</c:v>
                </c:pt>
                <c:pt idx="564">
                  <c:v>538.14639999999997</c:v>
                </c:pt>
                <c:pt idx="565">
                  <c:v>538.39499999999998</c:v>
                </c:pt>
                <c:pt idx="566">
                  <c:v>538.64059999999995</c:v>
                </c:pt>
                <c:pt idx="567">
                  <c:v>538.88189999999997</c:v>
                </c:pt>
                <c:pt idx="568">
                  <c:v>539.12239999999997</c:v>
                </c:pt>
                <c:pt idx="569">
                  <c:v>539.36400000000003</c:v>
                </c:pt>
                <c:pt idx="570">
                  <c:v>539.60649999999998</c:v>
                </c:pt>
                <c:pt idx="571">
                  <c:v>539.84490000000005</c:v>
                </c:pt>
                <c:pt idx="572">
                  <c:v>540.07839999999999</c:v>
                </c:pt>
                <c:pt idx="573">
                  <c:v>540.30989999999997</c:v>
                </c:pt>
                <c:pt idx="574">
                  <c:v>540.54269999999997</c:v>
                </c:pt>
                <c:pt idx="575">
                  <c:v>540.77809999999999</c:v>
                </c:pt>
                <c:pt idx="576">
                  <c:v>541.01089999999999</c:v>
                </c:pt>
                <c:pt idx="577">
                  <c:v>541.24360000000001</c:v>
                </c:pt>
                <c:pt idx="578">
                  <c:v>541.47469999999998</c:v>
                </c:pt>
                <c:pt idx="579">
                  <c:v>541.70529999999997</c:v>
                </c:pt>
                <c:pt idx="580">
                  <c:v>541.93600000000004</c:v>
                </c:pt>
                <c:pt idx="581">
                  <c:v>542.16200000000003</c:v>
                </c:pt>
                <c:pt idx="582">
                  <c:v>542.38589999999999</c:v>
                </c:pt>
                <c:pt idx="583">
                  <c:v>542.58439999999996</c:v>
                </c:pt>
                <c:pt idx="584">
                  <c:v>542.82429999999999</c:v>
                </c:pt>
                <c:pt idx="585">
                  <c:v>543.01530000000002</c:v>
                </c:pt>
                <c:pt idx="586">
                  <c:v>543.23900000000003</c:v>
                </c:pt>
                <c:pt idx="587">
                  <c:v>543.46069999999997</c:v>
                </c:pt>
                <c:pt idx="588">
                  <c:v>543.67790000000002</c:v>
                </c:pt>
                <c:pt idx="589">
                  <c:v>543.89359999999999</c:v>
                </c:pt>
                <c:pt idx="590">
                  <c:v>544.10829999999999</c:v>
                </c:pt>
                <c:pt idx="591">
                  <c:v>544.32209999999998</c:v>
                </c:pt>
                <c:pt idx="592">
                  <c:v>544.54280000000006</c:v>
                </c:pt>
                <c:pt idx="593">
                  <c:v>544.75</c:v>
                </c:pt>
                <c:pt idx="594">
                  <c:v>544.95420000000001</c:v>
                </c:pt>
                <c:pt idx="595">
                  <c:v>545.15819999999997</c:v>
                </c:pt>
                <c:pt idx="596">
                  <c:v>545.36130000000003</c:v>
                </c:pt>
                <c:pt idx="597">
                  <c:v>545.56110000000001</c:v>
                </c:pt>
                <c:pt idx="598">
                  <c:v>545.76059999999995</c:v>
                </c:pt>
                <c:pt idx="599">
                  <c:v>545.95830000000001</c:v>
                </c:pt>
                <c:pt idx="600">
                  <c:v>546.1463</c:v>
                </c:pt>
                <c:pt idx="601">
                  <c:v>546.34810000000004</c:v>
                </c:pt>
                <c:pt idx="602">
                  <c:v>546.79300000000001</c:v>
                </c:pt>
                <c:pt idx="603">
                  <c:v>547.22519999999997</c:v>
                </c:pt>
                <c:pt idx="604">
                  <c:v>548.2029</c:v>
                </c:pt>
                <c:pt idx="605">
                  <c:v>549.11030000000005</c:v>
                </c:pt>
                <c:pt idx="606">
                  <c:v>549.98479999999995</c:v>
                </c:pt>
                <c:pt idx="607">
                  <c:v>550.84460000000001</c:v>
                </c:pt>
                <c:pt idx="608">
                  <c:v>551.65509999999995</c:v>
                </c:pt>
                <c:pt idx="609">
                  <c:v>552.46749999999997</c:v>
                </c:pt>
                <c:pt idx="610">
                  <c:v>553.24350000000004</c:v>
                </c:pt>
                <c:pt idx="611">
                  <c:v>554.03020000000004</c:v>
                </c:pt>
                <c:pt idx="612">
                  <c:v>554.7704</c:v>
                </c:pt>
                <c:pt idx="613">
                  <c:v>555.50160000000005</c:v>
                </c:pt>
                <c:pt idx="614">
                  <c:v>556.25319999999999</c:v>
                </c:pt>
                <c:pt idx="615">
                  <c:v>556.96019999999999</c:v>
                </c:pt>
                <c:pt idx="616">
                  <c:v>557.62840000000006</c:v>
                </c:pt>
                <c:pt idx="617">
                  <c:v>558.25580000000002</c:v>
                </c:pt>
                <c:pt idx="618">
                  <c:v>558.88710000000003</c:v>
                </c:pt>
                <c:pt idx="619">
                  <c:v>559.51949999999999</c:v>
                </c:pt>
                <c:pt idx="620">
                  <c:v>560.12660000000005</c:v>
                </c:pt>
                <c:pt idx="621">
                  <c:v>560.73419999999999</c:v>
                </c:pt>
                <c:pt idx="622">
                  <c:v>561.32960000000003</c:v>
                </c:pt>
                <c:pt idx="623">
                  <c:v>561.91420000000005</c:v>
                </c:pt>
                <c:pt idx="624">
                  <c:v>562.46079999999995</c:v>
                </c:pt>
                <c:pt idx="625">
                  <c:v>563.00030000000004</c:v>
                </c:pt>
                <c:pt idx="626">
                  <c:v>563.52260000000001</c:v>
                </c:pt>
                <c:pt idx="627">
                  <c:v>564.02959999999996</c:v>
                </c:pt>
                <c:pt idx="628">
                  <c:v>564.52689999999996</c:v>
                </c:pt>
                <c:pt idx="629">
                  <c:v>564.99900000000002</c:v>
                </c:pt>
                <c:pt idx="630">
                  <c:v>565.44050000000004</c:v>
                </c:pt>
                <c:pt idx="631">
                  <c:v>565.86879999999996</c:v>
                </c:pt>
                <c:pt idx="632">
                  <c:v>566.2912</c:v>
                </c:pt>
                <c:pt idx="633">
                  <c:v>566.70839999999998</c:v>
                </c:pt>
                <c:pt idx="634">
                  <c:v>567.11839999999995</c:v>
                </c:pt>
                <c:pt idx="635">
                  <c:v>567.50879999999995</c:v>
                </c:pt>
                <c:pt idx="636">
                  <c:v>567.90520000000004</c:v>
                </c:pt>
                <c:pt idx="637">
                  <c:v>568.2921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F3-4EC0-BC84-9DA77488A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86176"/>
        <c:axId val="1213086720"/>
      </c:scatterChart>
      <c:valAx>
        <c:axId val="121308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</a:t>
                </a:r>
                <a:r>
                  <a:rPr lang="fa-IR" baseline="0">
                    <a:cs typeface="B Nazanin" panose="00000400000000000000" pitchFamily="2" charset="-78"/>
                  </a:rPr>
                  <a:t>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3086720"/>
        <c:crosses val="autoZero"/>
        <c:crossBetween val="midCat"/>
      </c:valAx>
      <c:valAx>
        <c:axId val="121308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 sz="1400">
                    <a:cs typeface="B Nazanin" panose="00000400000000000000" pitchFamily="2" charset="-78"/>
                  </a:rPr>
                  <a:t>نرخ</a:t>
                </a:r>
                <a:r>
                  <a:rPr lang="fa-IR" sz="1400" baseline="0">
                    <a:cs typeface="B Nazanin" panose="00000400000000000000" pitchFamily="2" charset="-78"/>
                  </a:rPr>
                  <a:t> تولید آب (بشکه در روز)</a:t>
                </a:r>
                <a:endParaRPr lang="en-US" sz="1400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9.1457211916307051E-3"/>
              <c:y val="0.13955030621172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3086176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232857299681646"/>
          <c:y val="0.12079796956073562"/>
          <c:w val="0.32735103595455517"/>
          <c:h val="0.29566411222008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415746035547836"/>
          <c:y val="8.8738923464866074E-2"/>
          <c:w val="0.70639581649252015"/>
          <c:h val="0.72600296250097451"/>
        </c:manualLayout>
      </c:layout>
      <c:scatterChart>
        <c:scatterStyle val="lineMarker"/>
        <c:varyColors val="0"/>
        <c:ser>
          <c:idx val="1"/>
          <c:order val="0"/>
          <c:tx>
            <c:v>تولید آب از آبده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Sheet1!$L$8:$L$660</c:f>
              <c:numCache>
                <c:formatCode>General</c:formatCode>
                <c:ptCount val="65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904.4</c:v>
                </c:pt>
                <c:pt idx="575">
                  <c:v>904.9</c:v>
                </c:pt>
                <c:pt idx="576">
                  <c:v>905.68129999999996</c:v>
                </c:pt>
                <c:pt idx="577">
                  <c:v>906.84059999999999</c:v>
                </c:pt>
                <c:pt idx="578">
                  <c:v>908</c:v>
                </c:pt>
                <c:pt idx="579">
                  <c:v>910</c:v>
                </c:pt>
                <c:pt idx="580">
                  <c:v>912</c:v>
                </c:pt>
                <c:pt idx="581">
                  <c:v>916</c:v>
                </c:pt>
                <c:pt idx="582">
                  <c:v>920</c:v>
                </c:pt>
                <c:pt idx="583">
                  <c:v>924</c:v>
                </c:pt>
                <c:pt idx="584">
                  <c:v>928</c:v>
                </c:pt>
                <c:pt idx="585">
                  <c:v>932</c:v>
                </c:pt>
                <c:pt idx="586">
                  <c:v>936</c:v>
                </c:pt>
                <c:pt idx="587">
                  <c:v>940</c:v>
                </c:pt>
                <c:pt idx="588">
                  <c:v>944</c:v>
                </c:pt>
                <c:pt idx="589">
                  <c:v>948</c:v>
                </c:pt>
                <c:pt idx="590">
                  <c:v>952</c:v>
                </c:pt>
                <c:pt idx="591">
                  <c:v>956</c:v>
                </c:pt>
                <c:pt idx="592">
                  <c:v>960</c:v>
                </c:pt>
                <c:pt idx="593">
                  <c:v>964</c:v>
                </c:pt>
                <c:pt idx="594">
                  <c:v>968</c:v>
                </c:pt>
                <c:pt idx="595">
                  <c:v>972</c:v>
                </c:pt>
                <c:pt idx="596">
                  <c:v>976</c:v>
                </c:pt>
                <c:pt idx="597">
                  <c:v>980</c:v>
                </c:pt>
                <c:pt idx="598">
                  <c:v>984</c:v>
                </c:pt>
                <c:pt idx="599">
                  <c:v>988</c:v>
                </c:pt>
                <c:pt idx="600">
                  <c:v>992</c:v>
                </c:pt>
                <c:pt idx="601">
                  <c:v>996</c:v>
                </c:pt>
                <c:pt idx="602">
                  <c:v>1000</c:v>
                </c:pt>
                <c:pt idx="603">
                  <c:v>1004</c:v>
                </c:pt>
                <c:pt idx="604">
                  <c:v>1008</c:v>
                </c:pt>
                <c:pt idx="605">
                  <c:v>1012</c:v>
                </c:pt>
                <c:pt idx="606">
                  <c:v>1016</c:v>
                </c:pt>
                <c:pt idx="607">
                  <c:v>1026</c:v>
                </c:pt>
                <c:pt idx="608">
                  <c:v>1036</c:v>
                </c:pt>
                <c:pt idx="609">
                  <c:v>1038</c:v>
                </c:pt>
                <c:pt idx="610">
                  <c:v>1040.5</c:v>
                </c:pt>
                <c:pt idx="611">
                  <c:v>1044.4059999999999</c:v>
                </c:pt>
                <c:pt idx="612">
                  <c:v>1044.9860000000001</c:v>
                </c:pt>
                <c:pt idx="613">
                  <c:v>1045.711</c:v>
                </c:pt>
                <c:pt idx="614">
                  <c:v>1046.8430000000001</c:v>
                </c:pt>
                <c:pt idx="615">
                  <c:v>1048.6120000000001</c:v>
                </c:pt>
                <c:pt idx="616">
                  <c:v>1051.376</c:v>
                </c:pt>
                <c:pt idx="617">
                  <c:v>1053.6880000000001</c:v>
                </c:pt>
                <c:pt idx="618">
                  <c:v>1056</c:v>
                </c:pt>
                <c:pt idx="619">
                  <c:v>1062.9359999999999</c:v>
                </c:pt>
                <c:pt idx="620">
                  <c:v>1076</c:v>
                </c:pt>
                <c:pt idx="621">
                  <c:v>1096</c:v>
                </c:pt>
                <c:pt idx="622">
                  <c:v>1116</c:v>
                </c:pt>
                <c:pt idx="623">
                  <c:v>1136</c:v>
                </c:pt>
                <c:pt idx="624">
                  <c:v>1156</c:v>
                </c:pt>
                <c:pt idx="625">
                  <c:v>1176</c:v>
                </c:pt>
                <c:pt idx="626">
                  <c:v>1196</c:v>
                </c:pt>
                <c:pt idx="627">
                  <c:v>1216</c:v>
                </c:pt>
                <c:pt idx="628">
                  <c:v>1236</c:v>
                </c:pt>
                <c:pt idx="629">
                  <c:v>1256</c:v>
                </c:pt>
                <c:pt idx="630">
                  <c:v>1276</c:v>
                </c:pt>
                <c:pt idx="631">
                  <c:v>1296</c:v>
                </c:pt>
                <c:pt idx="632">
                  <c:v>1316</c:v>
                </c:pt>
                <c:pt idx="633">
                  <c:v>1336</c:v>
                </c:pt>
                <c:pt idx="634">
                  <c:v>1356</c:v>
                </c:pt>
                <c:pt idx="635">
                  <c:v>1376</c:v>
                </c:pt>
                <c:pt idx="636">
                  <c:v>1396</c:v>
                </c:pt>
                <c:pt idx="637">
                  <c:v>1416</c:v>
                </c:pt>
                <c:pt idx="638">
                  <c:v>1436</c:v>
                </c:pt>
                <c:pt idx="639">
                  <c:v>1456</c:v>
                </c:pt>
                <c:pt idx="640">
                  <c:v>1476</c:v>
                </c:pt>
                <c:pt idx="641">
                  <c:v>1496</c:v>
                </c:pt>
                <c:pt idx="642">
                  <c:v>1516</c:v>
                </c:pt>
                <c:pt idx="643">
                  <c:v>1536</c:v>
                </c:pt>
                <c:pt idx="644">
                  <c:v>1556</c:v>
                </c:pt>
                <c:pt idx="645">
                  <c:v>1576</c:v>
                </c:pt>
                <c:pt idx="646">
                  <c:v>1596</c:v>
                </c:pt>
                <c:pt idx="647">
                  <c:v>1616</c:v>
                </c:pt>
                <c:pt idx="648">
                  <c:v>1636</c:v>
                </c:pt>
                <c:pt idx="649">
                  <c:v>1656</c:v>
                </c:pt>
                <c:pt idx="650">
                  <c:v>1676</c:v>
                </c:pt>
                <c:pt idx="651">
                  <c:v>1696</c:v>
                </c:pt>
                <c:pt idx="652">
                  <c:v>1716</c:v>
                </c:pt>
              </c:numCache>
            </c:numRef>
          </c:xVal>
          <c:yVal>
            <c:numRef>
              <c:f>Sheet1!$N$8:$N$660</c:f>
              <c:numCache>
                <c:formatCode>General</c:formatCode>
                <c:ptCount val="653"/>
                <c:pt idx="0">
                  <c:v>0</c:v>
                </c:pt>
                <c:pt idx="1">
                  <c:v>799.98379999999997</c:v>
                </c:pt>
                <c:pt idx="2">
                  <c:v>799.98360000000002</c:v>
                </c:pt>
                <c:pt idx="3">
                  <c:v>799.98360000000002</c:v>
                </c:pt>
                <c:pt idx="4">
                  <c:v>799.9837</c:v>
                </c:pt>
                <c:pt idx="5">
                  <c:v>799.98379999999997</c:v>
                </c:pt>
                <c:pt idx="6">
                  <c:v>799.98389999999995</c:v>
                </c:pt>
                <c:pt idx="7">
                  <c:v>799.98389999999995</c:v>
                </c:pt>
                <c:pt idx="8">
                  <c:v>799.98400000000004</c:v>
                </c:pt>
                <c:pt idx="9">
                  <c:v>799.98410000000001</c:v>
                </c:pt>
                <c:pt idx="10">
                  <c:v>799.98410000000001</c:v>
                </c:pt>
                <c:pt idx="11">
                  <c:v>799.98419999999999</c:v>
                </c:pt>
                <c:pt idx="12">
                  <c:v>799.98429999999996</c:v>
                </c:pt>
                <c:pt idx="13">
                  <c:v>799.98429999999996</c:v>
                </c:pt>
                <c:pt idx="14">
                  <c:v>799.98440000000005</c:v>
                </c:pt>
                <c:pt idx="15">
                  <c:v>799.98440000000005</c:v>
                </c:pt>
                <c:pt idx="16">
                  <c:v>799.98450000000003</c:v>
                </c:pt>
                <c:pt idx="17">
                  <c:v>799.98450000000003</c:v>
                </c:pt>
                <c:pt idx="18">
                  <c:v>799.9846</c:v>
                </c:pt>
                <c:pt idx="19">
                  <c:v>799.9846</c:v>
                </c:pt>
                <c:pt idx="20">
                  <c:v>799.9846</c:v>
                </c:pt>
                <c:pt idx="21">
                  <c:v>799.9846</c:v>
                </c:pt>
                <c:pt idx="22">
                  <c:v>799.9846</c:v>
                </c:pt>
                <c:pt idx="23">
                  <c:v>799.9846</c:v>
                </c:pt>
                <c:pt idx="24">
                  <c:v>799.9846</c:v>
                </c:pt>
                <c:pt idx="25">
                  <c:v>799.98469999999998</c:v>
                </c:pt>
                <c:pt idx="26">
                  <c:v>799.98469999999998</c:v>
                </c:pt>
                <c:pt idx="27">
                  <c:v>799.98469999999998</c:v>
                </c:pt>
                <c:pt idx="28">
                  <c:v>799.98469999999998</c:v>
                </c:pt>
                <c:pt idx="29">
                  <c:v>799.98469999999998</c:v>
                </c:pt>
                <c:pt idx="30">
                  <c:v>799.98469999999998</c:v>
                </c:pt>
                <c:pt idx="31">
                  <c:v>799.98469999999998</c:v>
                </c:pt>
                <c:pt idx="32">
                  <c:v>799.98469999999998</c:v>
                </c:pt>
                <c:pt idx="33">
                  <c:v>799.98469999999998</c:v>
                </c:pt>
                <c:pt idx="34">
                  <c:v>799.98469999999998</c:v>
                </c:pt>
                <c:pt idx="35">
                  <c:v>799.98469999999998</c:v>
                </c:pt>
                <c:pt idx="36">
                  <c:v>799.98469999999998</c:v>
                </c:pt>
                <c:pt idx="37">
                  <c:v>799.98469999999998</c:v>
                </c:pt>
                <c:pt idx="38">
                  <c:v>799.98469999999998</c:v>
                </c:pt>
                <c:pt idx="39">
                  <c:v>799.98479999999995</c:v>
                </c:pt>
                <c:pt idx="40">
                  <c:v>799.98479999999995</c:v>
                </c:pt>
                <c:pt idx="41">
                  <c:v>799.98479999999995</c:v>
                </c:pt>
                <c:pt idx="42">
                  <c:v>799.98479999999995</c:v>
                </c:pt>
                <c:pt idx="43">
                  <c:v>799.98479999999995</c:v>
                </c:pt>
                <c:pt idx="44">
                  <c:v>799.98479999999995</c:v>
                </c:pt>
                <c:pt idx="45">
                  <c:v>799.98479999999995</c:v>
                </c:pt>
                <c:pt idx="46">
                  <c:v>799.98479999999995</c:v>
                </c:pt>
                <c:pt idx="47">
                  <c:v>799.98479999999995</c:v>
                </c:pt>
                <c:pt idx="48">
                  <c:v>799.98479999999995</c:v>
                </c:pt>
                <c:pt idx="49">
                  <c:v>799.98479999999995</c:v>
                </c:pt>
                <c:pt idx="50">
                  <c:v>799.98479999999995</c:v>
                </c:pt>
                <c:pt idx="51">
                  <c:v>799.98479999999995</c:v>
                </c:pt>
                <c:pt idx="52">
                  <c:v>799.98479999999995</c:v>
                </c:pt>
                <c:pt idx="53">
                  <c:v>799.98479999999995</c:v>
                </c:pt>
                <c:pt idx="54">
                  <c:v>799.98479999999995</c:v>
                </c:pt>
                <c:pt idx="55">
                  <c:v>799.98479999999995</c:v>
                </c:pt>
                <c:pt idx="56">
                  <c:v>799.98479999999995</c:v>
                </c:pt>
                <c:pt idx="57">
                  <c:v>799.98479999999995</c:v>
                </c:pt>
                <c:pt idx="58">
                  <c:v>799.98479999999995</c:v>
                </c:pt>
                <c:pt idx="59">
                  <c:v>799.98479999999995</c:v>
                </c:pt>
                <c:pt idx="60">
                  <c:v>799.98479999999995</c:v>
                </c:pt>
                <c:pt idx="61">
                  <c:v>799.98479999999995</c:v>
                </c:pt>
                <c:pt idx="62">
                  <c:v>799.98479999999995</c:v>
                </c:pt>
                <c:pt idx="63">
                  <c:v>799.98479999999995</c:v>
                </c:pt>
                <c:pt idx="64">
                  <c:v>799.98479999999995</c:v>
                </c:pt>
                <c:pt idx="65">
                  <c:v>799.98479999999995</c:v>
                </c:pt>
                <c:pt idx="66">
                  <c:v>799.98479999999995</c:v>
                </c:pt>
                <c:pt idx="67">
                  <c:v>799.98479999999995</c:v>
                </c:pt>
                <c:pt idx="68">
                  <c:v>799.98479999999995</c:v>
                </c:pt>
                <c:pt idx="69">
                  <c:v>799.98479999999995</c:v>
                </c:pt>
                <c:pt idx="70">
                  <c:v>799.98479999999995</c:v>
                </c:pt>
                <c:pt idx="71">
                  <c:v>799.98479999999995</c:v>
                </c:pt>
                <c:pt idx="72">
                  <c:v>799.98479999999995</c:v>
                </c:pt>
                <c:pt idx="73">
                  <c:v>799.98479999999995</c:v>
                </c:pt>
                <c:pt idx="74">
                  <c:v>799.98479999999995</c:v>
                </c:pt>
                <c:pt idx="75">
                  <c:v>799.98469999999998</c:v>
                </c:pt>
                <c:pt idx="76">
                  <c:v>799.98469999999998</c:v>
                </c:pt>
                <c:pt idx="77">
                  <c:v>799.98469999999998</c:v>
                </c:pt>
                <c:pt idx="78">
                  <c:v>799.98469999999998</c:v>
                </c:pt>
                <c:pt idx="79">
                  <c:v>799.98469999999998</c:v>
                </c:pt>
                <c:pt idx="80">
                  <c:v>799.98469999999998</c:v>
                </c:pt>
                <c:pt idx="81">
                  <c:v>799.98469999999998</c:v>
                </c:pt>
                <c:pt idx="82">
                  <c:v>799.98469999999998</c:v>
                </c:pt>
                <c:pt idx="83">
                  <c:v>799.98469999999998</c:v>
                </c:pt>
                <c:pt idx="84">
                  <c:v>799.98469999999998</c:v>
                </c:pt>
                <c:pt idx="85">
                  <c:v>799.98469999999998</c:v>
                </c:pt>
                <c:pt idx="86">
                  <c:v>799.98469999999998</c:v>
                </c:pt>
                <c:pt idx="87">
                  <c:v>799.98469999999998</c:v>
                </c:pt>
                <c:pt idx="88">
                  <c:v>799.98469999999998</c:v>
                </c:pt>
                <c:pt idx="89">
                  <c:v>799.9846</c:v>
                </c:pt>
                <c:pt idx="90">
                  <c:v>799.9846</c:v>
                </c:pt>
                <c:pt idx="91">
                  <c:v>799.9846</c:v>
                </c:pt>
                <c:pt idx="92">
                  <c:v>799.9846</c:v>
                </c:pt>
                <c:pt idx="93">
                  <c:v>799.9846</c:v>
                </c:pt>
                <c:pt idx="94">
                  <c:v>799.9846</c:v>
                </c:pt>
                <c:pt idx="95">
                  <c:v>799.9846</c:v>
                </c:pt>
                <c:pt idx="96">
                  <c:v>799.9846</c:v>
                </c:pt>
                <c:pt idx="97">
                  <c:v>799.9846</c:v>
                </c:pt>
                <c:pt idx="98">
                  <c:v>799.9846</c:v>
                </c:pt>
                <c:pt idx="99">
                  <c:v>799.98450000000003</c:v>
                </c:pt>
                <c:pt idx="100">
                  <c:v>799.98450000000003</c:v>
                </c:pt>
                <c:pt idx="101">
                  <c:v>799.98450000000003</c:v>
                </c:pt>
                <c:pt idx="102">
                  <c:v>799.98450000000003</c:v>
                </c:pt>
                <c:pt idx="103">
                  <c:v>799.98440000000005</c:v>
                </c:pt>
                <c:pt idx="104">
                  <c:v>799.98440000000005</c:v>
                </c:pt>
                <c:pt idx="105">
                  <c:v>799.98440000000005</c:v>
                </c:pt>
                <c:pt idx="106">
                  <c:v>799.98440000000005</c:v>
                </c:pt>
                <c:pt idx="107">
                  <c:v>799.98440000000005</c:v>
                </c:pt>
                <c:pt idx="108">
                  <c:v>799.98440000000005</c:v>
                </c:pt>
                <c:pt idx="109">
                  <c:v>799.98440000000005</c:v>
                </c:pt>
                <c:pt idx="110">
                  <c:v>799.98429999999996</c:v>
                </c:pt>
                <c:pt idx="111">
                  <c:v>799.98429999999996</c:v>
                </c:pt>
                <c:pt idx="112">
                  <c:v>799.98429999999996</c:v>
                </c:pt>
                <c:pt idx="113">
                  <c:v>799.98429999999996</c:v>
                </c:pt>
                <c:pt idx="114">
                  <c:v>799.98429999999996</c:v>
                </c:pt>
                <c:pt idx="115">
                  <c:v>799.98429999999996</c:v>
                </c:pt>
                <c:pt idx="116">
                  <c:v>799.98429999999996</c:v>
                </c:pt>
                <c:pt idx="117">
                  <c:v>799.98419999999999</c:v>
                </c:pt>
                <c:pt idx="118">
                  <c:v>799.98419999999999</c:v>
                </c:pt>
                <c:pt idx="119">
                  <c:v>799.98419999999999</c:v>
                </c:pt>
                <c:pt idx="120">
                  <c:v>799.98410000000001</c:v>
                </c:pt>
                <c:pt idx="121">
                  <c:v>799.98410000000001</c:v>
                </c:pt>
                <c:pt idx="122">
                  <c:v>799.98410000000001</c:v>
                </c:pt>
                <c:pt idx="123">
                  <c:v>799.98410000000001</c:v>
                </c:pt>
                <c:pt idx="124">
                  <c:v>799.98410000000001</c:v>
                </c:pt>
                <c:pt idx="125">
                  <c:v>799.98410000000001</c:v>
                </c:pt>
                <c:pt idx="126">
                  <c:v>799.98400000000004</c:v>
                </c:pt>
                <c:pt idx="127">
                  <c:v>799.98400000000004</c:v>
                </c:pt>
                <c:pt idx="128">
                  <c:v>799.98400000000004</c:v>
                </c:pt>
                <c:pt idx="129">
                  <c:v>799.98389999999995</c:v>
                </c:pt>
                <c:pt idx="130">
                  <c:v>799.98389999999995</c:v>
                </c:pt>
                <c:pt idx="131">
                  <c:v>799.98389999999995</c:v>
                </c:pt>
                <c:pt idx="132">
                  <c:v>799.98389999999995</c:v>
                </c:pt>
                <c:pt idx="133">
                  <c:v>799.98389999999995</c:v>
                </c:pt>
                <c:pt idx="134">
                  <c:v>799.98389999999995</c:v>
                </c:pt>
                <c:pt idx="135">
                  <c:v>799.98379999999997</c:v>
                </c:pt>
                <c:pt idx="136">
                  <c:v>799.98379999999997</c:v>
                </c:pt>
                <c:pt idx="137">
                  <c:v>799.98379999999997</c:v>
                </c:pt>
                <c:pt idx="138">
                  <c:v>799.98379999999997</c:v>
                </c:pt>
                <c:pt idx="139">
                  <c:v>799.98379999999997</c:v>
                </c:pt>
                <c:pt idx="140">
                  <c:v>799.98379999999997</c:v>
                </c:pt>
                <c:pt idx="141">
                  <c:v>799.9837</c:v>
                </c:pt>
                <c:pt idx="142">
                  <c:v>799.9837</c:v>
                </c:pt>
                <c:pt idx="143">
                  <c:v>799.9837</c:v>
                </c:pt>
                <c:pt idx="144">
                  <c:v>799.98360000000002</c:v>
                </c:pt>
                <c:pt idx="145">
                  <c:v>799.98360000000002</c:v>
                </c:pt>
                <c:pt idx="146">
                  <c:v>799.98360000000002</c:v>
                </c:pt>
                <c:pt idx="147">
                  <c:v>799.98360000000002</c:v>
                </c:pt>
                <c:pt idx="148">
                  <c:v>799.98360000000002</c:v>
                </c:pt>
                <c:pt idx="149">
                  <c:v>799.98360000000002</c:v>
                </c:pt>
                <c:pt idx="150">
                  <c:v>799.98350000000005</c:v>
                </c:pt>
                <c:pt idx="151">
                  <c:v>799.98350000000005</c:v>
                </c:pt>
                <c:pt idx="152">
                  <c:v>799.98350000000005</c:v>
                </c:pt>
                <c:pt idx="153">
                  <c:v>799.98350000000005</c:v>
                </c:pt>
                <c:pt idx="154">
                  <c:v>799.98350000000005</c:v>
                </c:pt>
                <c:pt idx="155">
                  <c:v>799.98350000000005</c:v>
                </c:pt>
                <c:pt idx="156">
                  <c:v>799.98339999999996</c:v>
                </c:pt>
                <c:pt idx="157">
                  <c:v>799.98339999999996</c:v>
                </c:pt>
                <c:pt idx="158">
                  <c:v>799.98339999999996</c:v>
                </c:pt>
                <c:pt idx="159">
                  <c:v>799.98329999999999</c:v>
                </c:pt>
                <c:pt idx="160">
                  <c:v>799.98329999999999</c:v>
                </c:pt>
                <c:pt idx="161">
                  <c:v>799.98329999999999</c:v>
                </c:pt>
                <c:pt idx="162">
                  <c:v>799.98329999999999</c:v>
                </c:pt>
                <c:pt idx="163">
                  <c:v>799.98329999999999</c:v>
                </c:pt>
                <c:pt idx="164">
                  <c:v>799.98320000000001</c:v>
                </c:pt>
                <c:pt idx="165">
                  <c:v>799.98320000000001</c:v>
                </c:pt>
                <c:pt idx="166">
                  <c:v>799.98320000000001</c:v>
                </c:pt>
                <c:pt idx="167">
                  <c:v>799.98320000000001</c:v>
                </c:pt>
                <c:pt idx="168">
                  <c:v>799.98320000000001</c:v>
                </c:pt>
                <c:pt idx="169">
                  <c:v>799.98320000000001</c:v>
                </c:pt>
                <c:pt idx="170">
                  <c:v>799.98310000000004</c:v>
                </c:pt>
                <c:pt idx="171">
                  <c:v>799.98310000000004</c:v>
                </c:pt>
                <c:pt idx="172">
                  <c:v>799.98310000000004</c:v>
                </c:pt>
                <c:pt idx="173">
                  <c:v>799.98299999999995</c:v>
                </c:pt>
                <c:pt idx="174">
                  <c:v>799.98299999999995</c:v>
                </c:pt>
                <c:pt idx="175">
                  <c:v>799.98299999999995</c:v>
                </c:pt>
                <c:pt idx="176">
                  <c:v>799.98299999999995</c:v>
                </c:pt>
                <c:pt idx="177">
                  <c:v>799.98299999999995</c:v>
                </c:pt>
                <c:pt idx="178">
                  <c:v>799.98299999999995</c:v>
                </c:pt>
                <c:pt idx="179">
                  <c:v>799.98289999999997</c:v>
                </c:pt>
                <c:pt idx="180">
                  <c:v>799.98289999999997</c:v>
                </c:pt>
                <c:pt idx="181">
                  <c:v>799.9828</c:v>
                </c:pt>
                <c:pt idx="182">
                  <c:v>799.9828</c:v>
                </c:pt>
                <c:pt idx="183">
                  <c:v>799.9828</c:v>
                </c:pt>
                <c:pt idx="184">
                  <c:v>799.9828</c:v>
                </c:pt>
                <c:pt idx="185">
                  <c:v>799.9828</c:v>
                </c:pt>
                <c:pt idx="186">
                  <c:v>799.9828</c:v>
                </c:pt>
                <c:pt idx="187">
                  <c:v>799.98270000000002</c:v>
                </c:pt>
                <c:pt idx="188">
                  <c:v>799.98270000000002</c:v>
                </c:pt>
                <c:pt idx="189">
                  <c:v>799.98270000000002</c:v>
                </c:pt>
                <c:pt idx="190">
                  <c:v>799.98270000000002</c:v>
                </c:pt>
                <c:pt idx="191">
                  <c:v>799.98270000000002</c:v>
                </c:pt>
                <c:pt idx="192">
                  <c:v>799.98260000000005</c:v>
                </c:pt>
                <c:pt idx="193">
                  <c:v>799.98260000000005</c:v>
                </c:pt>
                <c:pt idx="194">
                  <c:v>799.98260000000005</c:v>
                </c:pt>
                <c:pt idx="195">
                  <c:v>799.98249999999996</c:v>
                </c:pt>
                <c:pt idx="196">
                  <c:v>799.98249999999996</c:v>
                </c:pt>
                <c:pt idx="197">
                  <c:v>799.98249999999996</c:v>
                </c:pt>
                <c:pt idx="198">
                  <c:v>799.98249999999996</c:v>
                </c:pt>
                <c:pt idx="199">
                  <c:v>799.98249999999996</c:v>
                </c:pt>
                <c:pt idx="200">
                  <c:v>799.98239999999998</c:v>
                </c:pt>
                <c:pt idx="201">
                  <c:v>799.98239999999998</c:v>
                </c:pt>
                <c:pt idx="202">
                  <c:v>799.98220000000003</c:v>
                </c:pt>
                <c:pt idx="203">
                  <c:v>799.98199999999997</c:v>
                </c:pt>
                <c:pt idx="204">
                  <c:v>799.98180000000002</c:v>
                </c:pt>
                <c:pt idx="205">
                  <c:v>799.98149999999998</c:v>
                </c:pt>
                <c:pt idx="206">
                  <c:v>799.98130000000003</c:v>
                </c:pt>
                <c:pt idx="207">
                  <c:v>799.98109999999997</c:v>
                </c:pt>
                <c:pt idx="208">
                  <c:v>799.98080000000004</c:v>
                </c:pt>
                <c:pt idx="209">
                  <c:v>799.98059999999998</c:v>
                </c:pt>
                <c:pt idx="210">
                  <c:v>799.98030000000006</c:v>
                </c:pt>
                <c:pt idx="211">
                  <c:v>799.98019999999997</c:v>
                </c:pt>
                <c:pt idx="212">
                  <c:v>799.97990000000004</c:v>
                </c:pt>
                <c:pt idx="213">
                  <c:v>799.97969999999998</c:v>
                </c:pt>
                <c:pt idx="214">
                  <c:v>799.97940000000006</c:v>
                </c:pt>
                <c:pt idx="215">
                  <c:v>799.97919999999999</c:v>
                </c:pt>
                <c:pt idx="216">
                  <c:v>799.97889999999995</c:v>
                </c:pt>
                <c:pt idx="217">
                  <c:v>799.9787</c:v>
                </c:pt>
                <c:pt idx="218">
                  <c:v>799.97850000000005</c:v>
                </c:pt>
                <c:pt idx="219">
                  <c:v>799.97829999999999</c:v>
                </c:pt>
                <c:pt idx="220">
                  <c:v>799.97799999999995</c:v>
                </c:pt>
                <c:pt idx="221">
                  <c:v>799.9778</c:v>
                </c:pt>
                <c:pt idx="222">
                  <c:v>799.97749999999996</c:v>
                </c:pt>
                <c:pt idx="223">
                  <c:v>799.97730000000001</c:v>
                </c:pt>
                <c:pt idx="224">
                  <c:v>799.97709999999995</c:v>
                </c:pt>
                <c:pt idx="225">
                  <c:v>799.97680000000003</c:v>
                </c:pt>
                <c:pt idx="226">
                  <c:v>799.97659999999996</c:v>
                </c:pt>
                <c:pt idx="227">
                  <c:v>799.97640000000001</c:v>
                </c:pt>
                <c:pt idx="228">
                  <c:v>799.97609999999997</c:v>
                </c:pt>
                <c:pt idx="229">
                  <c:v>799.97590000000002</c:v>
                </c:pt>
                <c:pt idx="230">
                  <c:v>799.97559999999999</c:v>
                </c:pt>
                <c:pt idx="231">
                  <c:v>799.97540000000004</c:v>
                </c:pt>
                <c:pt idx="232">
                  <c:v>799.97519999999997</c:v>
                </c:pt>
                <c:pt idx="233">
                  <c:v>799.97490000000005</c:v>
                </c:pt>
                <c:pt idx="234">
                  <c:v>799.97469999999998</c:v>
                </c:pt>
                <c:pt idx="235">
                  <c:v>799.97439999999995</c:v>
                </c:pt>
                <c:pt idx="236">
                  <c:v>799.9742</c:v>
                </c:pt>
                <c:pt idx="237">
                  <c:v>799.97400000000005</c:v>
                </c:pt>
                <c:pt idx="238">
                  <c:v>799.97379999999998</c:v>
                </c:pt>
                <c:pt idx="239">
                  <c:v>799.97349999999994</c:v>
                </c:pt>
                <c:pt idx="240">
                  <c:v>799.97329999999999</c:v>
                </c:pt>
                <c:pt idx="241">
                  <c:v>799.97299999999996</c:v>
                </c:pt>
                <c:pt idx="242">
                  <c:v>799.97280000000001</c:v>
                </c:pt>
                <c:pt idx="243">
                  <c:v>799.97249999999997</c:v>
                </c:pt>
                <c:pt idx="244">
                  <c:v>799.97230000000002</c:v>
                </c:pt>
                <c:pt idx="245">
                  <c:v>799.97199999999998</c:v>
                </c:pt>
                <c:pt idx="246">
                  <c:v>799.97190000000001</c:v>
                </c:pt>
                <c:pt idx="247">
                  <c:v>799.97159999999997</c:v>
                </c:pt>
                <c:pt idx="248">
                  <c:v>799.97140000000002</c:v>
                </c:pt>
                <c:pt idx="249">
                  <c:v>799.97109999999998</c:v>
                </c:pt>
                <c:pt idx="250">
                  <c:v>799.97090000000003</c:v>
                </c:pt>
                <c:pt idx="251">
                  <c:v>799.97059999999999</c:v>
                </c:pt>
                <c:pt idx="252">
                  <c:v>799.97040000000004</c:v>
                </c:pt>
                <c:pt idx="253">
                  <c:v>799.97019999999998</c:v>
                </c:pt>
                <c:pt idx="254">
                  <c:v>799.96990000000005</c:v>
                </c:pt>
                <c:pt idx="255">
                  <c:v>799.96969999999999</c:v>
                </c:pt>
                <c:pt idx="256">
                  <c:v>799.96950000000004</c:v>
                </c:pt>
                <c:pt idx="257">
                  <c:v>799.9692</c:v>
                </c:pt>
                <c:pt idx="258">
                  <c:v>799.96900000000005</c:v>
                </c:pt>
                <c:pt idx="259">
                  <c:v>799.96879999999999</c:v>
                </c:pt>
                <c:pt idx="260">
                  <c:v>799.96849999999995</c:v>
                </c:pt>
                <c:pt idx="261">
                  <c:v>799.9683</c:v>
                </c:pt>
                <c:pt idx="262">
                  <c:v>799.96799999999996</c:v>
                </c:pt>
                <c:pt idx="263">
                  <c:v>799.96780000000001</c:v>
                </c:pt>
                <c:pt idx="264">
                  <c:v>799.96759999999995</c:v>
                </c:pt>
                <c:pt idx="265">
                  <c:v>799.96730000000002</c:v>
                </c:pt>
                <c:pt idx="266">
                  <c:v>799.96709999999996</c:v>
                </c:pt>
                <c:pt idx="267">
                  <c:v>799.96690000000001</c:v>
                </c:pt>
                <c:pt idx="268">
                  <c:v>799.96669999999995</c:v>
                </c:pt>
                <c:pt idx="269">
                  <c:v>799.96640000000002</c:v>
                </c:pt>
                <c:pt idx="270">
                  <c:v>799.96619999999996</c:v>
                </c:pt>
                <c:pt idx="271">
                  <c:v>799.96590000000003</c:v>
                </c:pt>
                <c:pt idx="272">
                  <c:v>799.96569999999997</c:v>
                </c:pt>
                <c:pt idx="273">
                  <c:v>799.96550000000002</c:v>
                </c:pt>
                <c:pt idx="274">
                  <c:v>799.96529999999996</c:v>
                </c:pt>
                <c:pt idx="275">
                  <c:v>799.96500000000003</c:v>
                </c:pt>
                <c:pt idx="276">
                  <c:v>799.96479999999997</c:v>
                </c:pt>
                <c:pt idx="277">
                  <c:v>799.96460000000002</c:v>
                </c:pt>
                <c:pt idx="278">
                  <c:v>799.96439999999996</c:v>
                </c:pt>
                <c:pt idx="279">
                  <c:v>799.96410000000003</c:v>
                </c:pt>
                <c:pt idx="280">
                  <c:v>799.96389999999997</c:v>
                </c:pt>
                <c:pt idx="281">
                  <c:v>799.96360000000004</c:v>
                </c:pt>
                <c:pt idx="282">
                  <c:v>799.96339999999998</c:v>
                </c:pt>
                <c:pt idx="283">
                  <c:v>799.96320000000003</c:v>
                </c:pt>
                <c:pt idx="284">
                  <c:v>799.96299999999997</c:v>
                </c:pt>
                <c:pt idx="285">
                  <c:v>799.96270000000004</c:v>
                </c:pt>
                <c:pt idx="286">
                  <c:v>799.96249999999998</c:v>
                </c:pt>
                <c:pt idx="287">
                  <c:v>799.96230000000003</c:v>
                </c:pt>
                <c:pt idx="288">
                  <c:v>799.96199999999999</c:v>
                </c:pt>
                <c:pt idx="289">
                  <c:v>799.96180000000004</c:v>
                </c:pt>
                <c:pt idx="290">
                  <c:v>799.96159999999998</c:v>
                </c:pt>
                <c:pt idx="291">
                  <c:v>799.96140000000003</c:v>
                </c:pt>
                <c:pt idx="292">
                  <c:v>799.96109999999999</c:v>
                </c:pt>
                <c:pt idx="293">
                  <c:v>799.96090000000004</c:v>
                </c:pt>
                <c:pt idx="294">
                  <c:v>799.96069999999997</c:v>
                </c:pt>
                <c:pt idx="295">
                  <c:v>799.96040000000005</c:v>
                </c:pt>
                <c:pt idx="296">
                  <c:v>799.96019999999999</c:v>
                </c:pt>
                <c:pt idx="297">
                  <c:v>799.96</c:v>
                </c:pt>
                <c:pt idx="298">
                  <c:v>799.95979999999997</c:v>
                </c:pt>
                <c:pt idx="299">
                  <c:v>799.95950000000005</c:v>
                </c:pt>
                <c:pt idx="300">
                  <c:v>799.95929999999998</c:v>
                </c:pt>
                <c:pt idx="301">
                  <c:v>799.95910000000003</c:v>
                </c:pt>
                <c:pt idx="302">
                  <c:v>799.95860000000005</c:v>
                </c:pt>
                <c:pt idx="303">
                  <c:v>799.95820000000003</c:v>
                </c:pt>
                <c:pt idx="304">
                  <c:v>799.95780000000002</c:v>
                </c:pt>
                <c:pt idx="305">
                  <c:v>799.95730000000003</c:v>
                </c:pt>
                <c:pt idx="306">
                  <c:v>799.95680000000004</c:v>
                </c:pt>
                <c:pt idx="307">
                  <c:v>799.95640000000003</c:v>
                </c:pt>
                <c:pt idx="308">
                  <c:v>799.95600000000002</c:v>
                </c:pt>
                <c:pt idx="309">
                  <c:v>799.9556</c:v>
                </c:pt>
                <c:pt idx="310">
                  <c:v>799.95510000000002</c:v>
                </c:pt>
                <c:pt idx="311">
                  <c:v>799.9547</c:v>
                </c:pt>
                <c:pt idx="312">
                  <c:v>799.95420000000001</c:v>
                </c:pt>
                <c:pt idx="313">
                  <c:v>799.9538</c:v>
                </c:pt>
                <c:pt idx="314">
                  <c:v>799.95339999999999</c:v>
                </c:pt>
                <c:pt idx="315">
                  <c:v>799.9529</c:v>
                </c:pt>
                <c:pt idx="316">
                  <c:v>799.95249999999999</c:v>
                </c:pt>
                <c:pt idx="317">
                  <c:v>799.95209999999997</c:v>
                </c:pt>
                <c:pt idx="318">
                  <c:v>799.95169999999996</c:v>
                </c:pt>
                <c:pt idx="319">
                  <c:v>799.95119999999997</c:v>
                </c:pt>
                <c:pt idx="320">
                  <c:v>799.95079999999996</c:v>
                </c:pt>
                <c:pt idx="321">
                  <c:v>799.95039999999995</c:v>
                </c:pt>
                <c:pt idx="322">
                  <c:v>799.95</c:v>
                </c:pt>
                <c:pt idx="323">
                  <c:v>799.94960000000003</c:v>
                </c:pt>
                <c:pt idx="324">
                  <c:v>799.94920000000002</c:v>
                </c:pt>
                <c:pt idx="325">
                  <c:v>799.94870000000003</c:v>
                </c:pt>
                <c:pt idx="326">
                  <c:v>799.94830000000002</c:v>
                </c:pt>
                <c:pt idx="327">
                  <c:v>799.9479</c:v>
                </c:pt>
                <c:pt idx="328">
                  <c:v>799.94740000000002</c:v>
                </c:pt>
                <c:pt idx="329">
                  <c:v>799.94709999999998</c:v>
                </c:pt>
                <c:pt idx="330">
                  <c:v>799.94669999999996</c:v>
                </c:pt>
                <c:pt idx="331">
                  <c:v>799.94619999999998</c:v>
                </c:pt>
                <c:pt idx="332">
                  <c:v>799.94579999999996</c:v>
                </c:pt>
                <c:pt idx="333">
                  <c:v>799.94539999999995</c:v>
                </c:pt>
                <c:pt idx="334">
                  <c:v>799.94489999999996</c:v>
                </c:pt>
                <c:pt idx="335">
                  <c:v>799.94460000000004</c:v>
                </c:pt>
                <c:pt idx="336">
                  <c:v>799.94420000000002</c:v>
                </c:pt>
                <c:pt idx="337">
                  <c:v>799.94370000000004</c:v>
                </c:pt>
                <c:pt idx="338">
                  <c:v>799.94330000000002</c:v>
                </c:pt>
                <c:pt idx="339">
                  <c:v>799.94290000000001</c:v>
                </c:pt>
                <c:pt idx="340">
                  <c:v>799.9425</c:v>
                </c:pt>
                <c:pt idx="341">
                  <c:v>799.94209999999998</c:v>
                </c:pt>
                <c:pt idx="342">
                  <c:v>799.94169999999997</c:v>
                </c:pt>
                <c:pt idx="343">
                  <c:v>799.94119999999998</c:v>
                </c:pt>
                <c:pt idx="344">
                  <c:v>799.94079999999997</c:v>
                </c:pt>
                <c:pt idx="345">
                  <c:v>799.94039999999995</c:v>
                </c:pt>
                <c:pt idx="346">
                  <c:v>799.94</c:v>
                </c:pt>
                <c:pt idx="347">
                  <c:v>799.93960000000004</c:v>
                </c:pt>
                <c:pt idx="348">
                  <c:v>799.93910000000005</c:v>
                </c:pt>
                <c:pt idx="349">
                  <c:v>799.93870000000004</c:v>
                </c:pt>
                <c:pt idx="350">
                  <c:v>799.9384</c:v>
                </c:pt>
                <c:pt idx="351">
                  <c:v>799.93790000000001</c:v>
                </c:pt>
                <c:pt idx="352">
                  <c:v>799.9375</c:v>
                </c:pt>
                <c:pt idx="353">
                  <c:v>799.93709999999999</c:v>
                </c:pt>
                <c:pt idx="354">
                  <c:v>799.93669999999997</c:v>
                </c:pt>
                <c:pt idx="355">
                  <c:v>799.93629999999996</c:v>
                </c:pt>
                <c:pt idx="356">
                  <c:v>799.93589999999995</c:v>
                </c:pt>
                <c:pt idx="357">
                  <c:v>799.93550000000005</c:v>
                </c:pt>
                <c:pt idx="358">
                  <c:v>799.93510000000003</c:v>
                </c:pt>
                <c:pt idx="359">
                  <c:v>799.93470000000002</c:v>
                </c:pt>
                <c:pt idx="360">
                  <c:v>799.93420000000003</c:v>
                </c:pt>
                <c:pt idx="361">
                  <c:v>799.93370000000004</c:v>
                </c:pt>
                <c:pt idx="362">
                  <c:v>799.93280000000004</c:v>
                </c:pt>
                <c:pt idx="363">
                  <c:v>799.93140000000005</c:v>
                </c:pt>
                <c:pt idx="364">
                  <c:v>799.9289</c:v>
                </c:pt>
                <c:pt idx="365">
                  <c:v>799.92460000000005</c:v>
                </c:pt>
                <c:pt idx="366">
                  <c:v>799.91780000000006</c:v>
                </c:pt>
                <c:pt idx="367">
                  <c:v>799.90790000000004</c:v>
                </c:pt>
                <c:pt idx="368">
                  <c:v>799.89469999999994</c:v>
                </c:pt>
                <c:pt idx="369">
                  <c:v>799.87869999999998</c:v>
                </c:pt>
                <c:pt idx="370">
                  <c:v>799.86069999999995</c:v>
                </c:pt>
                <c:pt idx="371">
                  <c:v>799.84190000000001</c:v>
                </c:pt>
                <c:pt idx="372">
                  <c:v>799.82349999999997</c:v>
                </c:pt>
                <c:pt idx="373">
                  <c:v>799.80650000000003</c:v>
                </c:pt>
                <c:pt idx="374">
                  <c:v>799.79129999999998</c:v>
                </c:pt>
                <c:pt idx="375">
                  <c:v>799.77809999999999</c:v>
                </c:pt>
                <c:pt idx="376">
                  <c:v>799.76679999999999</c:v>
                </c:pt>
                <c:pt idx="377">
                  <c:v>799.75289999999995</c:v>
                </c:pt>
                <c:pt idx="378">
                  <c:v>799.74069999999995</c:v>
                </c:pt>
                <c:pt idx="379">
                  <c:v>799.73329999999999</c:v>
                </c:pt>
                <c:pt idx="380">
                  <c:v>799.72709999999995</c:v>
                </c:pt>
                <c:pt idx="381">
                  <c:v>799.72140000000002</c:v>
                </c:pt>
                <c:pt idx="382">
                  <c:v>799.71590000000003</c:v>
                </c:pt>
                <c:pt idx="383">
                  <c:v>799.71069999999997</c:v>
                </c:pt>
                <c:pt idx="384">
                  <c:v>799.7056</c:v>
                </c:pt>
                <c:pt idx="385">
                  <c:v>799.70039999999995</c:v>
                </c:pt>
                <c:pt idx="386">
                  <c:v>799.69539999999995</c:v>
                </c:pt>
                <c:pt idx="387">
                  <c:v>799.69039999999995</c:v>
                </c:pt>
                <c:pt idx="388">
                  <c:v>799.68539999999996</c:v>
                </c:pt>
                <c:pt idx="389">
                  <c:v>799.68039999999996</c:v>
                </c:pt>
                <c:pt idx="390">
                  <c:v>799.67539999999997</c:v>
                </c:pt>
                <c:pt idx="391">
                  <c:v>799.67020000000002</c:v>
                </c:pt>
                <c:pt idx="392">
                  <c:v>799.66520000000003</c:v>
                </c:pt>
                <c:pt idx="393">
                  <c:v>799.66010000000006</c:v>
                </c:pt>
                <c:pt idx="394">
                  <c:v>799.6549</c:v>
                </c:pt>
                <c:pt idx="395">
                  <c:v>799.64980000000003</c:v>
                </c:pt>
                <c:pt idx="396">
                  <c:v>799.64449999999999</c:v>
                </c:pt>
                <c:pt idx="397">
                  <c:v>799.63909999999998</c:v>
                </c:pt>
                <c:pt idx="398">
                  <c:v>799.63379999999995</c:v>
                </c:pt>
                <c:pt idx="399">
                  <c:v>799.62840000000006</c:v>
                </c:pt>
                <c:pt idx="400">
                  <c:v>799.62279999999998</c:v>
                </c:pt>
                <c:pt idx="401">
                  <c:v>799.61739999999998</c:v>
                </c:pt>
                <c:pt idx="402">
                  <c:v>799.60889999999995</c:v>
                </c:pt>
                <c:pt idx="403">
                  <c:v>799.60040000000004</c:v>
                </c:pt>
                <c:pt idx="404">
                  <c:v>799.59190000000001</c:v>
                </c:pt>
                <c:pt idx="405">
                  <c:v>799.58309999999994</c:v>
                </c:pt>
                <c:pt idx="406">
                  <c:v>799.57439999999997</c:v>
                </c:pt>
                <c:pt idx="407">
                  <c:v>799.56569999999999</c:v>
                </c:pt>
                <c:pt idx="408">
                  <c:v>799.55650000000003</c:v>
                </c:pt>
                <c:pt idx="409">
                  <c:v>799.54719999999998</c:v>
                </c:pt>
                <c:pt idx="410">
                  <c:v>799.53769999999997</c:v>
                </c:pt>
                <c:pt idx="411">
                  <c:v>799.52750000000003</c:v>
                </c:pt>
                <c:pt idx="412">
                  <c:v>799.51679999999999</c:v>
                </c:pt>
                <c:pt idx="413">
                  <c:v>799.50559999999996</c:v>
                </c:pt>
                <c:pt idx="414">
                  <c:v>799.49360000000001</c:v>
                </c:pt>
                <c:pt idx="415">
                  <c:v>799.48069999999996</c:v>
                </c:pt>
                <c:pt idx="416">
                  <c:v>799.46699999999998</c:v>
                </c:pt>
                <c:pt idx="417">
                  <c:v>799.45240000000001</c:v>
                </c:pt>
                <c:pt idx="418">
                  <c:v>799.43629999999996</c:v>
                </c:pt>
                <c:pt idx="419">
                  <c:v>799.41909999999996</c:v>
                </c:pt>
                <c:pt idx="420">
                  <c:v>799.40030000000002</c:v>
                </c:pt>
                <c:pt idx="421">
                  <c:v>799.37950000000001</c:v>
                </c:pt>
                <c:pt idx="422">
                  <c:v>799.35659999999996</c:v>
                </c:pt>
                <c:pt idx="423">
                  <c:v>799.32989999999995</c:v>
                </c:pt>
                <c:pt idx="424">
                  <c:v>799.29520000000002</c:v>
                </c:pt>
                <c:pt idx="425">
                  <c:v>799.24300000000005</c:v>
                </c:pt>
                <c:pt idx="426">
                  <c:v>799.07740000000001</c:v>
                </c:pt>
                <c:pt idx="427">
                  <c:v>798.84829999999999</c:v>
                </c:pt>
                <c:pt idx="428">
                  <c:v>798.66020000000003</c:v>
                </c:pt>
                <c:pt idx="429">
                  <c:v>798.53150000000005</c:v>
                </c:pt>
                <c:pt idx="430">
                  <c:v>798.44029999999998</c:v>
                </c:pt>
                <c:pt idx="431">
                  <c:v>798.37130000000002</c:v>
                </c:pt>
                <c:pt idx="432">
                  <c:v>798.31590000000006</c:v>
                </c:pt>
                <c:pt idx="433">
                  <c:v>798.2704</c:v>
                </c:pt>
                <c:pt idx="434">
                  <c:v>798.23170000000005</c:v>
                </c:pt>
                <c:pt idx="435">
                  <c:v>798.19820000000004</c:v>
                </c:pt>
                <c:pt idx="436">
                  <c:v>798.16809999999998</c:v>
                </c:pt>
                <c:pt idx="437">
                  <c:v>798.14099999999996</c:v>
                </c:pt>
                <c:pt idx="438">
                  <c:v>798.11649999999997</c:v>
                </c:pt>
                <c:pt idx="439">
                  <c:v>798.09310000000005</c:v>
                </c:pt>
                <c:pt idx="440">
                  <c:v>798.07090000000005</c:v>
                </c:pt>
                <c:pt idx="441">
                  <c:v>798.04960000000005</c:v>
                </c:pt>
                <c:pt idx="442">
                  <c:v>798.02829999999994</c:v>
                </c:pt>
                <c:pt idx="443">
                  <c:v>798.00699999999995</c:v>
                </c:pt>
                <c:pt idx="444">
                  <c:v>797.98530000000005</c:v>
                </c:pt>
                <c:pt idx="445">
                  <c:v>797.96310000000005</c:v>
                </c:pt>
                <c:pt idx="446">
                  <c:v>797.93960000000004</c:v>
                </c:pt>
                <c:pt idx="447">
                  <c:v>797.91669999999999</c:v>
                </c:pt>
                <c:pt idx="448">
                  <c:v>797.89359999999999</c:v>
                </c:pt>
                <c:pt idx="449">
                  <c:v>797.87019999999995</c:v>
                </c:pt>
                <c:pt idx="450">
                  <c:v>797.84699999999998</c:v>
                </c:pt>
                <c:pt idx="451">
                  <c:v>797.82370000000003</c:v>
                </c:pt>
                <c:pt idx="452">
                  <c:v>797.80029999999999</c:v>
                </c:pt>
                <c:pt idx="453">
                  <c:v>797.77700000000004</c:v>
                </c:pt>
                <c:pt idx="454">
                  <c:v>797.75419999999997</c:v>
                </c:pt>
                <c:pt idx="455">
                  <c:v>797.73140000000001</c:v>
                </c:pt>
                <c:pt idx="456">
                  <c:v>797.70889999999997</c:v>
                </c:pt>
                <c:pt idx="457">
                  <c:v>797.68640000000005</c:v>
                </c:pt>
                <c:pt idx="458">
                  <c:v>797.66399999999999</c:v>
                </c:pt>
                <c:pt idx="459">
                  <c:v>797.64160000000004</c:v>
                </c:pt>
                <c:pt idx="460">
                  <c:v>797.61919999999998</c:v>
                </c:pt>
                <c:pt idx="461">
                  <c:v>797.59619999999995</c:v>
                </c:pt>
                <c:pt idx="462">
                  <c:v>797.57349999999997</c:v>
                </c:pt>
                <c:pt idx="463">
                  <c:v>797.55110000000002</c:v>
                </c:pt>
                <c:pt idx="464">
                  <c:v>797.52909999999997</c:v>
                </c:pt>
                <c:pt idx="465">
                  <c:v>797.50710000000004</c:v>
                </c:pt>
                <c:pt idx="466">
                  <c:v>797.48500000000001</c:v>
                </c:pt>
                <c:pt idx="467">
                  <c:v>797.46270000000004</c:v>
                </c:pt>
                <c:pt idx="468">
                  <c:v>797.44039999999995</c:v>
                </c:pt>
                <c:pt idx="469">
                  <c:v>797.41780000000006</c:v>
                </c:pt>
                <c:pt idx="470">
                  <c:v>797.39530000000002</c:v>
                </c:pt>
                <c:pt idx="471">
                  <c:v>797.3723</c:v>
                </c:pt>
                <c:pt idx="472">
                  <c:v>797.34889999999996</c:v>
                </c:pt>
                <c:pt idx="473">
                  <c:v>797.32619999999997</c:v>
                </c:pt>
                <c:pt idx="474">
                  <c:v>797.30359999999996</c:v>
                </c:pt>
                <c:pt idx="475">
                  <c:v>797.28120000000001</c:v>
                </c:pt>
                <c:pt idx="476">
                  <c:v>797.25890000000004</c:v>
                </c:pt>
                <c:pt idx="477">
                  <c:v>797.23670000000004</c:v>
                </c:pt>
                <c:pt idx="478">
                  <c:v>797.21439999999996</c:v>
                </c:pt>
                <c:pt idx="479">
                  <c:v>797.19200000000001</c:v>
                </c:pt>
                <c:pt idx="480">
                  <c:v>797.16970000000003</c:v>
                </c:pt>
                <c:pt idx="481">
                  <c:v>797.14670000000001</c:v>
                </c:pt>
                <c:pt idx="482">
                  <c:v>797.12360000000001</c:v>
                </c:pt>
                <c:pt idx="483">
                  <c:v>797.09990000000005</c:v>
                </c:pt>
                <c:pt idx="484">
                  <c:v>797.07640000000004</c:v>
                </c:pt>
                <c:pt idx="485">
                  <c:v>797.05250000000001</c:v>
                </c:pt>
                <c:pt idx="486">
                  <c:v>797.02919999999995</c:v>
                </c:pt>
                <c:pt idx="487">
                  <c:v>797.00620000000004</c:v>
                </c:pt>
                <c:pt idx="488">
                  <c:v>796.98350000000005</c:v>
                </c:pt>
                <c:pt idx="489">
                  <c:v>796.96119999999996</c:v>
                </c:pt>
                <c:pt idx="490">
                  <c:v>796.93920000000003</c:v>
                </c:pt>
                <c:pt idx="491">
                  <c:v>796.91669999999999</c:v>
                </c:pt>
                <c:pt idx="492">
                  <c:v>796.89419999999996</c:v>
                </c:pt>
                <c:pt idx="493">
                  <c:v>796.87180000000001</c:v>
                </c:pt>
                <c:pt idx="494">
                  <c:v>796.84900000000005</c:v>
                </c:pt>
                <c:pt idx="495">
                  <c:v>796.82600000000002</c:v>
                </c:pt>
                <c:pt idx="496">
                  <c:v>796.803</c:v>
                </c:pt>
                <c:pt idx="497">
                  <c:v>796.78020000000004</c:v>
                </c:pt>
                <c:pt idx="498">
                  <c:v>796.75729999999999</c:v>
                </c:pt>
                <c:pt idx="499">
                  <c:v>796.73440000000005</c:v>
                </c:pt>
                <c:pt idx="500">
                  <c:v>796.71109999999999</c:v>
                </c:pt>
                <c:pt idx="501">
                  <c:v>796.68780000000004</c:v>
                </c:pt>
                <c:pt idx="502">
                  <c:v>796.65650000000005</c:v>
                </c:pt>
                <c:pt idx="503">
                  <c:v>796.62300000000005</c:v>
                </c:pt>
                <c:pt idx="504">
                  <c:v>796.58820000000003</c:v>
                </c:pt>
                <c:pt idx="505">
                  <c:v>796.55110000000002</c:v>
                </c:pt>
                <c:pt idx="506">
                  <c:v>796.51679999999999</c:v>
                </c:pt>
                <c:pt idx="507">
                  <c:v>796.48130000000003</c:v>
                </c:pt>
                <c:pt idx="508">
                  <c:v>796.44749999999999</c:v>
                </c:pt>
                <c:pt idx="509">
                  <c:v>796.41380000000004</c:v>
                </c:pt>
                <c:pt idx="510">
                  <c:v>796.38070000000005</c:v>
                </c:pt>
                <c:pt idx="511">
                  <c:v>796.34619999999995</c:v>
                </c:pt>
                <c:pt idx="512">
                  <c:v>796.31200000000001</c:v>
                </c:pt>
                <c:pt idx="513">
                  <c:v>796.27710000000002</c:v>
                </c:pt>
                <c:pt idx="514">
                  <c:v>796.24069999999995</c:v>
                </c:pt>
                <c:pt idx="515">
                  <c:v>796.20320000000004</c:v>
                </c:pt>
                <c:pt idx="516">
                  <c:v>796.16409999999996</c:v>
                </c:pt>
                <c:pt idx="517">
                  <c:v>796.12339999999995</c:v>
                </c:pt>
                <c:pt idx="518">
                  <c:v>796.08119999999997</c:v>
                </c:pt>
                <c:pt idx="519">
                  <c:v>796.03809999999999</c:v>
                </c:pt>
                <c:pt idx="520">
                  <c:v>795.99480000000005</c:v>
                </c:pt>
                <c:pt idx="521">
                  <c:v>795.95069999999998</c:v>
                </c:pt>
                <c:pt idx="522">
                  <c:v>795.90779999999995</c:v>
                </c:pt>
                <c:pt idx="523">
                  <c:v>795.86379999999997</c:v>
                </c:pt>
                <c:pt idx="524">
                  <c:v>795.81920000000002</c:v>
                </c:pt>
                <c:pt idx="525">
                  <c:v>795.77350000000001</c:v>
                </c:pt>
                <c:pt idx="526">
                  <c:v>795.72659999999996</c:v>
                </c:pt>
                <c:pt idx="527">
                  <c:v>795.67790000000002</c:v>
                </c:pt>
                <c:pt idx="528">
                  <c:v>795.6268</c:v>
                </c:pt>
                <c:pt idx="529">
                  <c:v>795.57339999999999</c:v>
                </c:pt>
                <c:pt idx="530">
                  <c:v>795.51670000000001</c:v>
                </c:pt>
                <c:pt idx="531">
                  <c:v>795.45640000000003</c:v>
                </c:pt>
                <c:pt idx="532">
                  <c:v>795.39250000000004</c:v>
                </c:pt>
                <c:pt idx="533">
                  <c:v>795.32479999999998</c:v>
                </c:pt>
                <c:pt idx="534">
                  <c:v>795.25400000000002</c:v>
                </c:pt>
                <c:pt idx="535">
                  <c:v>795.1816</c:v>
                </c:pt>
                <c:pt idx="536">
                  <c:v>795.10879999999997</c:v>
                </c:pt>
                <c:pt idx="537">
                  <c:v>795.03420000000006</c:v>
                </c:pt>
                <c:pt idx="538">
                  <c:v>794.94680000000005</c:v>
                </c:pt>
                <c:pt idx="539">
                  <c:v>794.81629999999996</c:v>
                </c:pt>
                <c:pt idx="540">
                  <c:v>794.51350000000002</c:v>
                </c:pt>
                <c:pt idx="541">
                  <c:v>794.24329999999998</c:v>
                </c:pt>
                <c:pt idx="542">
                  <c:v>794.11189999999999</c:v>
                </c:pt>
                <c:pt idx="543">
                  <c:v>794.04589999999996</c:v>
                </c:pt>
                <c:pt idx="544">
                  <c:v>794.00009999999997</c:v>
                </c:pt>
                <c:pt idx="545">
                  <c:v>793.96199999999999</c:v>
                </c:pt>
                <c:pt idx="546">
                  <c:v>793.93</c:v>
                </c:pt>
                <c:pt idx="547">
                  <c:v>793.90300000000002</c:v>
                </c:pt>
                <c:pt idx="548">
                  <c:v>793.87950000000001</c:v>
                </c:pt>
                <c:pt idx="549">
                  <c:v>793.85879999999997</c:v>
                </c:pt>
                <c:pt idx="550">
                  <c:v>793.83910000000003</c:v>
                </c:pt>
                <c:pt idx="551">
                  <c:v>793.82140000000004</c:v>
                </c:pt>
                <c:pt idx="552">
                  <c:v>793.803</c:v>
                </c:pt>
                <c:pt idx="553">
                  <c:v>793.78560000000004</c:v>
                </c:pt>
                <c:pt idx="554">
                  <c:v>793.77030000000002</c:v>
                </c:pt>
                <c:pt idx="555">
                  <c:v>793.7559</c:v>
                </c:pt>
                <c:pt idx="556">
                  <c:v>793.74239999999998</c:v>
                </c:pt>
                <c:pt idx="557">
                  <c:v>793.73009999999999</c:v>
                </c:pt>
                <c:pt idx="558">
                  <c:v>793.71879999999999</c:v>
                </c:pt>
                <c:pt idx="559">
                  <c:v>793.70809999999994</c:v>
                </c:pt>
                <c:pt idx="560">
                  <c:v>793.6979</c:v>
                </c:pt>
                <c:pt idx="561">
                  <c:v>793.6875</c:v>
                </c:pt>
                <c:pt idx="562">
                  <c:v>793.68409999999994</c:v>
                </c:pt>
                <c:pt idx="563">
                  <c:v>793.68290000000002</c:v>
                </c:pt>
                <c:pt idx="564">
                  <c:v>793.68330000000003</c:v>
                </c:pt>
                <c:pt idx="565">
                  <c:v>793.6848</c:v>
                </c:pt>
                <c:pt idx="566">
                  <c:v>793.6857</c:v>
                </c:pt>
                <c:pt idx="567">
                  <c:v>793.68619999999999</c:v>
                </c:pt>
                <c:pt idx="568">
                  <c:v>793.68539999999996</c:v>
                </c:pt>
                <c:pt idx="569">
                  <c:v>793.68280000000004</c:v>
                </c:pt>
                <c:pt idx="570">
                  <c:v>793.67859999999996</c:v>
                </c:pt>
                <c:pt idx="571">
                  <c:v>793.66959999999995</c:v>
                </c:pt>
                <c:pt idx="572">
                  <c:v>793.65869999999995</c:v>
                </c:pt>
                <c:pt idx="573">
                  <c:v>793.64290000000005</c:v>
                </c:pt>
                <c:pt idx="574">
                  <c:v>793.6404</c:v>
                </c:pt>
                <c:pt idx="575">
                  <c:v>793.63900000000001</c:v>
                </c:pt>
                <c:pt idx="576">
                  <c:v>793.63490000000002</c:v>
                </c:pt>
                <c:pt idx="577">
                  <c:v>793.62289999999996</c:v>
                </c:pt>
                <c:pt idx="578">
                  <c:v>793.59810000000004</c:v>
                </c:pt>
                <c:pt idx="579">
                  <c:v>793.53399999999999</c:v>
                </c:pt>
                <c:pt idx="580">
                  <c:v>793.45209999999997</c:v>
                </c:pt>
                <c:pt idx="581">
                  <c:v>793.2183</c:v>
                </c:pt>
                <c:pt idx="582">
                  <c:v>792.91800000000001</c:v>
                </c:pt>
                <c:pt idx="583">
                  <c:v>792.55619999999999</c:v>
                </c:pt>
                <c:pt idx="584">
                  <c:v>792.1318</c:v>
                </c:pt>
                <c:pt idx="585">
                  <c:v>791.64750000000004</c:v>
                </c:pt>
                <c:pt idx="586">
                  <c:v>791.10180000000003</c:v>
                </c:pt>
                <c:pt idx="587">
                  <c:v>790.50959999999998</c:v>
                </c:pt>
                <c:pt idx="588">
                  <c:v>789.86450000000002</c:v>
                </c:pt>
                <c:pt idx="589">
                  <c:v>789.09190000000001</c:v>
                </c:pt>
                <c:pt idx="590">
                  <c:v>788.11760000000004</c:v>
                </c:pt>
                <c:pt idx="591">
                  <c:v>786.86929999999995</c:v>
                </c:pt>
                <c:pt idx="592">
                  <c:v>785.34559999999999</c:v>
                </c:pt>
                <c:pt idx="593">
                  <c:v>783.53629999999998</c:v>
                </c:pt>
                <c:pt idx="594">
                  <c:v>781.36210000000005</c:v>
                </c:pt>
                <c:pt idx="595">
                  <c:v>778.72810000000004</c:v>
                </c:pt>
                <c:pt idx="596">
                  <c:v>775.59939999999995</c:v>
                </c:pt>
                <c:pt idx="597">
                  <c:v>771.83609999999999</c:v>
                </c:pt>
                <c:pt idx="598">
                  <c:v>767.37030000000004</c:v>
                </c:pt>
                <c:pt idx="599">
                  <c:v>762.34490000000005</c:v>
                </c:pt>
                <c:pt idx="600">
                  <c:v>756.03819999999996</c:v>
                </c:pt>
                <c:pt idx="601">
                  <c:v>748.96969999999999</c:v>
                </c:pt>
                <c:pt idx="602">
                  <c:v>741.37519999999995</c:v>
                </c:pt>
                <c:pt idx="603">
                  <c:v>733.49159999999995</c:v>
                </c:pt>
                <c:pt idx="604">
                  <c:v>725.12660000000005</c:v>
                </c:pt>
                <c:pt idx="605">
                  <c:v>715.98059999999998</c:v>
                </c:pt>
                <c:pt idx="606">
                  <c:v>705.91319999999996</c:v>
                </c:pt>
                <c:pt idx="607">
                  <c:v>678.29280000000006</c:v>
                </c:pt>
                <c:pt idx="608">
                  <c:v>650.21389999999997</c:v>
                </c:pt>
                <c:pt idx="609">
                  <c:v>644.44489999999996</c:v>
                </c:pt>
                <c:pt idx="610">
                  <c:v>637.60550000000001</c:v>
                </c:pt>
                <c:pt idx="611">
                  <c:v>627.54219999999998</c:v>
                </c:pt>
                <c:pt idx="612">
                  <c:v>626.04020000000003</c:v>
                </c:pt>
                <c:pt idx="613">
                  <c:v>624.23069999999996</c:v>
                </c:pt>
                <c:pt idx="614">
                  <c:v>619.27390000000003</c:v>
                </c:pt>
                <c:pt idx="615">
                  <c:v>606.18700000000001</c:v>
                </c:pt>
                <c:pt idx="616">
                  <c:v>589.19590000000005</c:v>
                </c:pt>
                <c:pt idx="617">
                  <c:v>576.90470000000005</c:v>
                </c:pt>
                <c:pt idx="618">
                  <c:v>566.3954</c:v>
                </c:pt>
                <c:pt idx="619">
                  <c:v>541.04430000000002</c:v>
                </c:pt>
                <c:pt idx="620">
                  <c:v>502.35939999999999</c:v>
                </c:pt>
                <c:pt idx="621">
                  <c:v>452.65179999999998</c:v>
                </c:pt>
                <c:pt idx="622">
                  <c:v>408.89499999999998</c:v>
                </c:pt>
                <c:pt idx="623">
                  <c:v>369.7912</c:v>
                </c:pt>
                <c:pt idx="624">
                  <c:v>334.61130000000003</c:v>
                </c:pt>
                <c:pt idx="625">
                  <c:v>302.9169</c:v>
                </c:pt>
                <c:pt idx="626">
                  <c:v>274.38529999999997</c:v>
                </c:pt>
                <c:pt idx="627">
                  <c:v>248.41130000000001</c:v>
                </c:pt>
                <c:pt idx="628">
                  <c:v>224.8159</c:v>
                </c:pt>
                <c:pt idx="629">
                  <c:v>203.39510000000001</c:v>
                </c:pt>
                <c:pt idx="630">
                  <c:v>183.9564</c:v>
                </c:pt>
                <c:pt idx="631">
                  <c:v>166.35339999999999</c:v>
                </c:pt>
                <c:pt idx="632">
                  <c:v>150.60380000000001</c:v>
                </c:pt>
                <c:pt idx="633">
                  <c:v>136.32730000000001</c:v>
                </c:pt>
                <c:pt idx="634">
                  <c:v>123.2777</c:v>
                </c:pt>
                <c:pt idx="635">
                  <c:v>111.35890000000001</c:v>
                </c:pt>
                <c:pt idx="636">
                  <c:v>100.4729</c:v>
                </c:pt>
                <c:pt idx="637">
                  <c:v>90.516819999999996</c:v>
                </c:pt>
                <c:pt idx="638">
                  <c:v>81.400090000000006</c:v>
                </c:pt>
                <c:pt idx="639">
                  <c:v>73.037430000000001</c:v>
                </c:pt>
                <c:pt idx="640">
                  <c:v>65.348500000000001</c:v>
                </c:pt>
                <c:pt idx="641">
                  <c:v>58.268729999999998</c:v>
                </c:pt>
                <c:pt idx="642">
                  <c:v>51.738619999999997</c:v>
                </c:pt>
                <c:pt idx="643">
                  <c:v>45.723970000000001</c:v>
                </c:pt>
                <c:pt idx="644">
                  <c:v>40.208669999999998</c:v>
                </c:pt>
                <c:pt idx="645">
                  <c:v>35.183219999999999</c:v>
                </c:pt>
                <c:pt idx="646">
                  <c:v>30.531300000000002</c:v>
                </c:pt>
                <c:pt idx="647">
                  <c:v>26.238959999999999</c:v>
                </c:pt>
                <c:pt idx="648">
                  <c:v>22.305</c:v>
                </c:pt>
                <c:pt idx="649">
                  <c:v>18.668620000000001</c:v>
                </c:pt>
                <c:pt idx="650">
                  <c:v>15.22343</c:v>
                </c:pt>
                <c:pt idx="651">
                  <c:v>11.991720000000001</c:v>
                </c:pt>
                <c:pt idx="652">
                  <c:v>9.0202390000000001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C-44A6-AEF0-435A954A87CC}"/>
            </c:ext>
          </c:extLst>
        </c:ser>
        <c:ser>
          <c:idx val="2"/>
          <c:order val="1"/>
          <c:tx>
            <c:v>عادی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Sheet1!$B$7:$B$847</c:f>
              <c:numCache>
                <c:formatCode>General</c:formatCode>
                <c:ptCount val="8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</c:numCache>
            </c:numRef>
          </c:xVal>
          <c:yVal>
            <c:numRef>
              <c:f>Sheet1!$D$7:$D$644</c:f>
              <c:numCache>
                <c:formatCode>General</c:formatCode>
                <c:ptCount val="638"/>
                <c:pt idx="0">
                  <c:v>0</c:v>
                </c:pt>
                <c:pt idx="1">
                  <c:v>799.98530000000005</c:v>
                </c:pt>
                <c:pt idx="2">
                  <c:v>799.98609999999996</c:v>
                </c:pt>
                <c:pt idx="3">
                  <c:v>799.98670000000004</c:v>
                </c:pt>
                <c:pt idx="4">
                  <c:v>799.98720000000003</c:v>
                </c:pt>
                <c:pt idx="5">
                  <c:v>799.98749999999995</c:v>
                </c:pt>
                <c:pt idx="6">
                  <c:v>799.98789999999997</c:v>
                </c:pt>
                <c:pt idx="7">
                  <c:v>799.98810000000003</c:v>
                </c:pt>
                <c:pt idx="8">
                  <c:v>799.98829999999998</c:v>
                </c:pt>
                <c:pt idx="9">
                  <c:v>799.98850000000004</c:v>
                </c:pt>
                <c:pt idx="10">
                  <c:v>799.98860000000002</c:v>
                </c:pt>
                <c:pt idx="11">
                  <c:v>799.98879999999997</c:v>
                </c:pt>
                <c:pt idx="12">
                  <c:v>799.98900000000003</c:v>
                </c:pt>
                <c:pt idx="13">
                  <c:v>799.98910000000001</c:v>
                </c:pt>
                <c:pt idx="14">
                  <c:v>799.98929999999996</c:v>
                </c:pt>
                <c:pt idx="15">
                  <c:v>799.98929999999996</c:v>
                </c:pt>
                <c:pt idx="16">
                  <c:v>799.98940000000005</c:v>
                </c:pt>
                <c:pt idx="17">
                  <c:v>799.9896</c:v>
                </c:pt>
                <c:pt idx="18">
                  <c:v>799.9896</c:v>
                </c:pt>
                <c:pt idx="19">
                  <c:v>799.98969999999997</c:v>
                </c:pt>
                <c:pt idx="20">
                  <c:v>799.98979999999995</c:v>
                </c:pt>
                <c:pt idx="21">
                  <c:v>799.98990000000003</c:v>
                </c:pt>
                <c:pt idx="22">
                  <c:v>799.99</c:v>
                </c:pt>
                <c:pt idx="23">
                  <c:v>799.99009999999998</c:v>
                </c:pt>
                <c:pt idx="24">
                  <c:v>799.99009999999998</c:v>
                </c:pt>
                <c:pt idx="25">
                  <c:v>799.99019999999996</c:v>
                </c:pt>
                <c:pt idx="26">
                  <c:v>799.99019999999996</c:v>
                </c:pt>
                <c:pt idx="27">
                  <c:v>799.99030000000005</c:v>
                </c:pt>
                <c:pt idx="28">
                  <c:v>799.99040000000002</c:v>
                </c:pt>
                <c:pt idx="29">
                  <c:v>799.99040000000002</c:v>
                </c:pt>
                <c:pt idx="30">
                  <c:v>799.9905</c:v>
                </c:pt>
                <c:pt idx="31">
                  <c:v>799.9905</c:v>
                </c:pt>
                <c:pt idx="32">
                  <c:v>799.9905</c:v>
                </c:pt>
                <c:pt idx="33">
                  <c:v>799.99059999999997</c:v>
                </c:pt>
                <c:pt idx="34">
                  <c:v>799.99069999999995</c:v>
                </c:pt>
                <c:pt idx="35">
                  <c:v>799.99069999999995</c:v>
                </c:pt>
                <c:pt idx="36">
                  <c:v>799.99069999999995</c:v>
                </c:pt>
                <c:pt idx="37">
                  <c:v>799.99080000000004</c:v>
                </c:pt>
                <c:pt idx="38">
                  <c:v>799.99080000000004</c:v>
                </c:pt>
                <c:pt idx="39">
                  <c:v>799.99080000000004</c:v>
                </c:pt>
                <c:pt idx="40">
                  <c:v>799.99090000000001</c:v>
                </c:pt>
                <c:pt idx="41">
                  <c:v>799.99090000000001</c:v>
                </c:pt>
                <c:pt idx="42">
                  <c:v>799.99099999999999</c:v>
                </c:pt>
                <c:pt idx="43">
                  <c:v>799.99099999999999</c:v>
                </c:pt>
                <c:pt idx="44">
                  <c:v>799.99099999999999</c:v>
                </c:pt>
                <c:pt idx="45">
                  <c:v>799.99099999999999</c:v>
                </c:pt>
                <c:pt idx="46">
                  <c:v>799.99109999999996</c:v>
                </c:pt>
                <c:pt idx="47">
                  <c:v>799.99109999999996</c:v>
                </c:pt>
                <c:pt idx="48">
                  <c:v>799.99109999999996</c:v>
                </c:pt>
                <c:pt idx="49">
                  <c:v>799.99109999999996</c:v>
                </c:pt>
                <c:pt idx="50">
                  <c:v>799.99120000000005</c:v>
                </c:pt>
                <c:pt idx="51">
                  <c:v>799.99120000000005</c:v>
                </c:pt>
                <c:pt idx="52">
                  <c:v>799.99130000000002</c:v>
                </c:pt>
                <c:pt idx="53">
                  <c:v>799.99130000000002</c:v>
                </c:pt>
                <c:pt idx="54">
                  <c:v>799.99130000000002</c:v>
                </c:pt>
                <c:pt idx="55">
                  <c:v>799.99130000000002</c:v>
                </c:pt>
                <c:pt idx="56">
                  <c:v>799.9914</c:v>
                </c:pt>
                <c:pt idx="57">
                  <c:v>799.9914</c:v>
                </c:pt>
                <c:pt idx="58">
                  <c:v>799.9914</c:v>
                </c:pt>
                <c:pt idx="59">
                  <c:v>799.9914</c:v>
                </c:pt>
                <c:pt idx="60">
                  <c:v>799.99149999999997</c:v>
                </c:pt>
                <c:pt idx="61">
                  <c:v>799.99149999999997</c:v>
                </c:pt>
                <c:pt idx="62">
                  <c:v>799.99149999999997</c:v>
                </c:pt>
                <c:pt idx="63">
                  <c:v>799.9914</c:v>
                </c:pt>
                <c:pt idx="64">
                  <c:v>799.9914</c:v>
                </c:pt>
                <c:pt idx="65">
                  <c:v>799.9914</c:v>
                </c:pt>
                <c:pt idx="66">
                  <c:v>799.99130000000002</c:v>
                </c:pt>
                <c:pt idx="67">
                  <c:v>799.99130000000002</c:v>
                </c:pt>
                <c:pt idx="68">
                  <c:v>799.99130000000002</c:v>
                </c:pt>
                <c:pt idx="69">
                  <c:v>799.99120000000005</c:v>
                </c:pt>
                <c:pt idx="70">
                  <c:v>799.99109999999996</c:v>
                </c:pt>
                <c:pt idx="71">
                  <c:v>799.99099999999999</c:v>
                </c:pt>
                <c:pt idx="72">
                  <c:v>799.99090000000001</c:v>
                </c:pt>
                <c:pt idx="73">
                  <c:v>799.99080000000004</c:v>
                </c:pt>
                <c:pt idx="74">
                  <c:v>799.99059999999997</c:v>
                </c:pt>
                <c:pt idx="75">
                  <c:v>799.9905</c:v>
                </c:pt>
                <c:pt idx="76">
                  <c:v>799.99030000000005</c:v>
                </c:pt>
                <c:pt idx="77">
                  <c:v>799.99009999999998</c:v>
                </c:pt>
                <c:pt idx="78">
                  <c:v>799.98979999999995</c:v>
                </c:pt>
                <c:pt idx="79">
                  <c:v>799.98950000000002</c:v>
                </c:pt>
                <c:pt idx="80">
                  <c:v>799.98900000000003</c:v>
                </c:pt>
                <c:pt idx="81">
                  <c:v>799.98820000000001</c:v>
                </c:pt>
                <c:pt idx="82">
                  <c:v>799.98720000000003</c:v>
                </c:pt>
                <c:pt idx="83">
                  <c:v>799.98599999999999</c:v>
                </c:pt>
                <c:pt idx="84">
                  <c:v>799.98440000000005</c:v>
                </c:pt>
                <c:pt idx="85">
                  <c:v>799.98239999999998</c:v>
                </c:pt>
                <c:pt idx="86">
                  <c:v>799.98009999999999</c:v>
                </c:pt>
                <c:pt idx="87">
                  <c:v>799.97739999999999</c:v>
                </c:pt>
                <c:pt idx="88">
                  <c:v>799.9742</c:v>
                </c:pt>
                <c:pt idx="89">
                  <c:v>799.97059999999999</c:v>
                </c:pt>
                <c:pt idx="90">
                  <c:v>799.9665</c:v>
                </c:pt>
                <c:pt idx="91">
                  <c:v>799.96190000000001</c:v>
                </c:pt>
                <c:pt idx="92">
                  <c:v>799.95669999999996</c:v>
                </c:pt>
                <c:pt idx="93">
                  <c:v>799.95100000000002</c:v>
                </c:pt>
                <c:pt idx="94">
                  <c:v>799.9434</c:v>
                </c:pt>
                <c:pt idx="95">
                  <c:v>799.92089999999996</c:v>
                </c:pt>
                <c:pt idx="96">
                  <c:v>799.88869999999997</c:v>
                </c:pt>
                <c:pt idx="97">
                  <c:v>799.84860000000003</c:v>
                </c:pt>
                <c:pt idx="98">
                  <c:v>799.80179999999996</c:v>
                </c:pt>
                <c:pt idx="99">
                  <c:v>799.7491</c:v>
                </c:pt>
                <c:pt idx="100">
                  <c:v>799.69150000000002</c:v>
                </c:pt>
                <c:pt idx="101">
                  <c:v>799.60029999999995</c:v>
                </c:pt>
                <c:pt idx="102">
                  <c:v>799.50130000000001</c:v>
                </c:pt>
                <c:pt idx="103">
                  <c:v>799.39509999999996</c:v>
                </c:pt>
                <c:pt idx="104">
                  <c:v>799.27710000000002</c:v>
                </c:pt>
                <c:pt idx="105">
                  <c:v>799.11410000000001</c:v>
                </c:pt>
                <c:pt idx="106">
                  <c:v>798.92190000000005</c:v>
                </c:pt>
                <c:pt idx="107">
                  <c:v>798.70979999999997</c:v>
                </c:pt>
                <c:pt idx="108">
                  <c:v>798.48270000000002</c:v>
                </c:pt>
                <c:pt idx="109">
                  <c:v>798.24030000000005</c:v>
                </c:pt>
                <c:pt idx="110">
                  <c:v>797.98440000000005</c:v>
                </c:pt>
                <c:pt idx="111">
                  <c:v>797.71510000000001</c:v>
                </c:pt>
                <c:pt idx="112">
                  <c:v>797.43209999999999</c:v>
                </c:pt>
                <c:pt idx="113">
                  <c:v>797.13679999999999</c:v>
                </c:pt>
                <c:pt idx="114">
                  <c:v>796.82560000000001</c:v>
                </c:pt>
                <c:pt idx="115">
                  <c:v>796.50199999999995</c:v>
                </c:pt>
                <c:pt idx="116">
                  <c:v>796.16989999999998</c:v>
                </c:pt>
                <c:pt idx="117">
                  <c:v>795.82600000000002</c:v>
                </c:pt>
                <c:pt idx="118">
                  <c:v>795.471</c:v>
                </c:pt>
                <c:pt idx="119">
                  <c:v>795.10519999999997</c:v>
                </c:pt>
                <c:pt idx="120">
                  <c:v>794.72969999999998</c:v>
                </c:pt>
                <c:pt idx="121">
                  <c:v>794.34529999999995</c:v>
                </c:pt>
                <c:pt idx="122">
                  <c:v>793.95450000000005</c:v>
                </c:pt>
                <c:pt idx="123">
                  <c:v>793.55820000000006</c:v>
                </c:pt>
                <c:pt idx="124">
                  <c:v>793.15089999999998</c:v>
                </c:pt>
                <c:pt idx="125">
                  <c:v>792.73500000000001</c:v>
                </c:pt>
                <c:pt idx="126">
                  <c:v>792.31679999999994</c:v>
                </c:pt>
                <c:pt idx="127">
                  <c:v>791.88699999999994</c:v>
                </c:pt>
                <c:pt idx="128">
                  <c:v>791.44619999999998</c:v>
                </c:pt>
                <c:pt idx="129">
                  <c:v>790.99770000000001</c:v>
                </c:pt>
                <c:pt idx="130">
                  <c:v>790.54129999999998</c:v>
                </c:pt>
                <c:pt idx="131">
                  <c:v>790.07619999999997</c:v>
                </c:pt>
                <c:pt idx="132">
                  <c:v>789.59799999999996</c:v>
                </c:pt>
                <c:pt idx="133">
                  <c:v>789.12090000000001</c:v>
                </c:pt>
                <c:pt idx="134">
                  <c:v>788.63670000000002</c:v>
                </c:pt>
                <c:pt idx="135">
                  <c:v>788.14419999999996</c:v>
                </c:pt>
                <c:pt idx="136">
                  <c:v>787.64170000000001</c:v>
                </c:pt>
                <c:pt idx="137">
                  <c:v>787.13260000000002</c:v>
                </c:pt>
                <c:pt idx="138">
                  <c:v>786.6191</c:v>
                </c:pt>
                <c:pt idx="139">
                  <c:v>786.101</c:v>
                </c:pt>
                <c:pt idx="140">
                  <c:v>785.57669999999996</c:v>
                </c:pt>
                <c:pt idx="141">
                  <c:v>785.05280000000005</c:v>
                </c:pt>
                <c:pt idx="142">
                  <c:v>784.52419999999995</c:v>
                </c:pt>
                <c:pt idx="143">
                  <c:v>783.99360000000001</c:v>
                </c:pt>
                <c:pt idx="144">
                  <c:v>783.4597</c:v>
                </c:pt>
                <c:pt idx="145">
                  <c:v>782.92219999999998</c:v>
                </c:pt>
                <c:pt idx="146">
                  <c:v>782.38189999999997</c:v>
                </c:pt>
                <c:pt idx="147">
                  <c:v>781.8383</c:v>
                </c:pt>
                <c:pt idx="148">
                  <c:v>781.28660000000002</c:v>
                </c:pt>
                <c:pt idx="149">
                  <c:v>780.72209999999995</c:v>
                </c:pt>
                <c:pt idx="150">
                  <c:v>780.15549999999996</c:v>
                </c:pt>
                <c:pt idx="151">
                  <c:v>779.58249999999998</c:v>
                </c:pt>
                <c:pt idx="152">
                  <c:v>779.00980000000004</c:v>
                </c:pt>
                <c:pt idx="153">
                  <c:v>778.43439999999998</c:v>
                </c:pt>
                <c:pt idx="154">
                  <c:v>777.8433</c:v>
                </c:pt>
                <c:pt idx="155">
                  <c:v>777.26480000000004</c:v>
                </c:pt>
                <c:pt idx="156">
                  <c:v>776.67859999999996</c:v>
                </c:pt>
                <c:pt idx="157">
                  <c:v>776.09079999999994</c:v>
                </c:pt>
                <c:pt idx="158">
                  <c:v>775.49720000000002</c:v>
                </c:pt>
                <c:pt idx="159">
                  <c:v>774.90409999999997</c:v>
                </c:pt>
                <c:pt idx="160">
                  <c:v>774.29859999999996</c:v>
                </c:pt>
                <c:pt idx="161">
                  <c:v>773.71659999999997</c:v>
                </c:pt>
                <c:pt idx="162">
                  <c:v>773.11350000000004</c:v>
                </c:pt>
                <c:pt idx="163">
                  <c:v>772.50869999999998</c:v>
                </c:pt>
                <c:pt idx="164">
                  <c:v>771.91560000000004</c:v>
                </c:pt>
                <c:pt idx="165">
                  <c:v>771.31550000000004</c:v>
                </c:pt>
                <c:pt idx="166">
                  <c:v>770.7056</c:v>
                </c:pt>
                <c:pt idx="167">
                  <c:v>770.09900000000005</c:v>
                </c:pt>
                <c:pt idx="168">
                  <c:v>769.49739999999997</c:v>
                </c:pt>
                <c:pt idx="169">
                  <c:v>768.88800000000003</c:v>
                </c:pt>
                <c:pt idx="170">
                  <c:v>768.27610000000004</c:v>
                </c:pt>
                <c:pt idx="171">
                  <c:v>767.66660000000002</c:v>
                </c:pt>
                <c:pt idx="172">
                  <c:v>767.05780000000004</c:v>
                </c:pt>
                <c:pt idx="173">
                  <c:v>766.44380000000001</c:v>
                </c:pt>
                <c:pt idx="174">
                  <c:v>765.80909999999994</c:v>
                </c:pt>
                <c:pt idx="175">
                  <c:v>765.21360000000004</c:v>
                </c:pt>
                <c:pt idx="176">
                  <c:v>764.60270000000003</c:v>
                </c:pt>
                <c:pt idx="177">
                  <c:v>763.98710000000005</c:v>
                </c:pt>
                <c:pt idx="178">
                  <c:v>763.37429999999995</c:v>
                </c:pt>
                <c:pt idx="179">
                  <c:v>762.75310000000002</c:v>
                </c:pt>
                <c:pt idx="180">
                  <c:v>762.16300000000001</c:v>
                </c:pt>
                <c:pt idx="181">
                  <c:v>761.53369999999995</c:v>
                </c:pt>
                <c:pt idx="182">
                  <c:v>760.93039999999996</c:v>
                </c:pt>
                <c:pt idx="183">
                  <c:v>760.30539999999996</c:v>
                </c:pt>
                <c:pt idx="184">
                  <c:v>759.67819999999995</c:v>
                </c:pt>
                <c:pt idx="185">
                  <c:v>759.06709999999998</c:v>
                </c:pt>
                <c:pt idx="186">
                  <c:v>758.44529999999997</c:v>
                </c:pt>
                <c:pt idx="187">
                  <c:v>757.83810000000005</c:v>
                </c:pt>
                <c:pt idx="188">
                  <c:v>757.21979999999996</c:v>
                </c:pt>
                <c:pt idx="189">
                  <c:v>756.59540000000004</c:v>
                </c:pt>
                <c:pt idx="190">
                  <c:v>755.97310000000004</c:v>
                </c:pt>
                <c:pt idx="191">
                  <c:v>755.3537</c:v>
                </c:pt>
                <c:pt idx="192">
                  <c:v>754.73969999999997</c:v>
                </c:pt>
                <c:pt idx="193">
                  <c:v>754.07249999999999</c:v>
                </c:pt>
                <c:pt idx="194">
                  <c:v>753.35109999999997</c:v>
                </c:pt>
                <c:pt idx="195">
                  <c:v>752.61289999999997</c:v>
                </c:pt>
                <c:pt idx="196">
                  <c:v>751.88019999999995</c:v>
                </c:pt>
                <c:pt idx="197">
                  <c:v>751.14729999999997</c:v>
                </c:pt>
                <c:pt idx="198">
                  <c:v>750.40239999999994</c:v>
                </c:pt>
                <c:pt idx="199">
                  <c:v>749.66989999999998</c:v>
                </c:pt>
                <c:pt idx="200">
                  <c:v>748.90729999999996</c:v>
                </c:pt>
                <c:pt idx="201">
                  <c:v>746.73509999999999</c:v>
                </c:pt>
                <c:pt idx="202">
                  <c:v>741.74130000000002</c:v>
                </c:pt>
                <c:pt idx="203">
                  <c:v>734.71040000000005</c:v>
                </c:pt>
                <c:pt idx="204">
                  <c:v>727.74710000000005</c:v>
                </c:pt>
                <c:pt idx="205">
                  <c:v>721.1164</c:v>
                </c:pt>
                <c:pt idx="206">
                  <c:v>714.55679999999995</c:v>
                </c:pt>
                <c:pt idx="207">
                  <c:v>708.10630000000003</c:v>
                </c:pt>
                <c:pt idx="208">
                  <c:v>701.75570000000005</c:v>
                </c:pt>
                <c:pt idx="209">
                  <c:v>695.50739999999996</c:v>
                </c:pt>
                <c:pt idx="210">
                  <c:v>689.35500000000002</c:v>
                </c:pt>
                <c:pt idx="211">
                  <c:v>683.3066</c:v>
                </c:pt>
                <c:pt idx="212">
                  <c:v>677.34339999999997</c:v>
                </c:pt>
                <c:pt idx="213">
                  <c:v>671.46360000000004</c:v>
                </c:pt>
                <c:pt idx="214">
                  <c:v>665.68799999999999</c:v>
                </c:pt>
                <c:pt idx="215">
                  <c:v>660.00139999999999</c:v>
                </c:pt>
                <c:pt idx="216">
                  <c:v>654.40380000000005</c:v>
                </c:pt>
                <c:pt idx="217">
                  <c:v>648.89099999999996</c:v>
                </c:pt>
                <c:pt idx="218">
                  <c:v>643.46169999999995</c:v>
                </c:pt>
                <c:pt idx="219">
                  <c:v>638.14179999999999</c:v>
                </c:pt>
                <c:pt idx="220">
                  <c:v>632.91560000000004</c:v>
                </c:pt>
                <c:pt idx="221">
                  <c:v>627.76919999999996</c:v>
                </c:pt>
                <c:pt idx="222">
                  <c:v>622.72550000000001</c:v>
                </c:pt>
                <c:pt idx="223">
                  <c:v>617.76020000000005</c:v>
                </c:pt>
                <c:pt idx="224">
                  <c:v>612.89739999999995</c:v>
                </c:pt>
                <c:pt idx="225">
                  <c:v>608.09950000000003</c:v>
                </c:pt>
                <c:pt idx="226">
                  <c:v>603.40110000000004</c:v>
                </c:pt>
                <c:pt idx="227">
                  <c:v>598.82640000000004</c:v>
                </c:pt>
                <c:pt idx="228">
                  <c:v>594.35709999999995</c:v>
                </c:pt>
                <c:pt idx="229">
                  <c:v>589.99620000000004</c:v>
                </c:pt>
                <c:pt idx="230">
                  <c:v>585.73400000000004</c:v>
                </c:pt>
                <c:pt idx="231">
                  <c:v>581.63570000000004</c:v>
                </c:pt>
                <c:pt idx="232">
                  <c:v>577.72450000000003</c:v>
                </c:pt>
                <c:pt idx="233">
                  <c:v>573.87009999999998</c:v>
                </c:pt>
                <c:pt idx="234">
                  <c:v>570.06230000000005</c:v>
                </c:pt>
                <c:pt idx="235">
                  <c:v>566.35389999999995</c:v>
                </c:pt>
                <c:pt idx="236">
                  <c:v>562.71939999999995</c:v>
                </c:pt>
                <c:pt idx="237">
                  <c:v>559.14210000000003</c:v>
                </c:pt>
                <c:pt idx="238">
                  <c:v>555.63850000000002</c:v>
                </c:pt>
                <c:pt idx="239">
                  <c:v>552.23030000000006</c:v>
                </c:pt>
                <c:pt idx="240">
                  <c:v>548.87419999999997</c:v>
                </c:pt>
                <c:pt idx="241">
                  <c:v>545.58180000000004</c:v>
                </c:pt>
                <c:pt idx="242">
                  <c:v>542.34889999999996</c:v>
                </c:pt>
                <c:pt idx="243">
                  <c:v>539.20190000000002</c:v>
                </c:pt>
                <c:pt idx="244">
                  <c:v>536.12390000000005</c:v>
                </c:pt>
                <c:pt idx="245">
                  <c:v>533.10550000000001</c:v>
                </c:pt>
                <c:pt idx="246">
                  <c:v>530.13480000000004</c:v>
                </c:pt>
                <c:pt idx="247">
                  <c:v>527.21730000000002</c:v>
                </c:pt>
                <c:pt idx="248">
                  <c:v>524.37710000000004</c:v>
                </c:pt>
                <c:pt idx="249">
                  <c:v>521.60329999999999</c:v>
                </c:pt>
                <c:pt idx="250">
                  <c:v>518.88049999999998</c:v>
                </c:pt>
                <c:pt idx="251">
                  <c:v>516.19979999999998</c:v>
                </c:pt>
                <c:pt idx="252">
                  <c:v>513.55889999999999</c:v>
                </c:pt>
                <c:pt idx="253">
                  <c:v>510.9871</c:v>
                </c:pt>
                <c:pt idx="254">
                  <c:v>508.4622</c:v>
                </c:pt>
                <c:pt idx="255">
                  <c:v>506.00569999999999</c:v>
                </c:pt>
                <c:pt idx="256">
                  <c:v>503.59870000000001</c:v>
                </c:pt>
                <c:pt idx="257">
                  <c:v>501.15870000000001</c:v>
                </c:pt>
                <c:pt idx="258">
                  <c:v>498.69920000000002</c:v>
                </c:pt>
                <c:pt idx="259">
                  <c:v>496.28609999999998</c:v>
                </c:pt>
                <c:pt idx="260">
                  <c:v>493.93520000000001</c:v>
                </c:pt>
                <c:pt idx="261">
                  <c:v>491.63350000000003</c:v>
                </c:pt>
                <c:pt idx="262">
                  <c:v>489.4006</c:v>
                </c:pt>
                <c:pt idx="263">
                  <c:v>487.2124</c:v>
                </c:pt>
                <c:pt idx="264">
                  <c:v>485.06599999999997</c:v>
                </c:pt>
                <c:pt idx="265">
                  <c:v>482.92899999999997</c:v>
                </c:pt>
                <c:pt idx="266">
                  <c:v>480.84870000000001</c:v>
                </c:pt>
                <c:pt idx="267">
                  <c:v>478.8193</c:v>
                </c:pt>
                <c:pt idx="268">
                  <c:v>476.81209999999999</c:v>
                </c:pt>
                <c:pt idx="269">
                  <c:v>474.87520000000001</c:v>
                </c:pt>
                <c:pt idx="270">
                  <c:v>472.97989999999999</c:v>
                </c:pt>
                <c:pt idx="271">
                  <c:v>471.10750000000002</c:v>
                </c:pt>
                <c:pt idx="272">
                  <c:v>469.27429999999998</c:v>
                </c:pt>
                <c:pt idx="273">
                  <c:v>467.4828</c:v>
                </c:pt>
                <c:pt idx="274">
                  <c:v>465.71469999999999</c:v>
                </c:pt>
                <c:pt idx="275">
                  <c:v>463.97269999999997</c:v>
                </c:pt>
                <c:pt idx="276">
                  <c:v>462.25560000000002</c:v>
                </c:pt>
                <c:pt idx="277">
                  <c:v>460.5582</c:v>
                </c:pt>
                <c:pt idx="278">
                  <c:v>458.86090000000002</c:v>
                </c:pt>
                <c:pt idx="279">
                  <c:v>457.24119999999999</c:v>
                </c:pt>
                <c:pt idx="280">
                  <c:v>455.65820000000002</c:v>
                </c:pt>
                <c:pt idx="281">
                  <c:v>454.1096</c:v>
                </c:pt>
                <c:pt idx="282">
                  <c:v>452.58080000000001</c:v>
                </c:pt>
                <c:pt idx="283">
                  <c:v>451.07170000000002</c:v>
                </c:pt>
                <c:pt idx="284">
                  <c:v>449.58159999999998</c:v>
                </c:pt>
                <c:pt idx="285">
                  <c:v>448.09460000000001</c:v>
                </c:pt>
                <c:pt idx="286">
                  <c:v>446.63279999999997</c:v>
                </c:pt>
                <c:pt idx="287">
                  <c:v>445.19920000000002</c:v>
                </c:pt>
                <c:pt idx="288">
                  <c:v>443.78429999999997</c:v>
                </c:pt>
                <c:pt idx="289">
                  <c:v>442.38279999999997</c:v>
                </c:pt>
                <c:pt idx="290">
                  <c:v>441.02629999999999</c:v>
                </c:pt>
                <c:pt idx="291">
                  <c:v>439.69920000000002</c:v>
                </c:pt>
                <c:pt idx="292">
                  <c:v>438.37810000000002</c:v>
                </c:pt>
                <c:pt idx="293">
                  <c:v>437.09719999999999</c:v>
                </c:pt>
                <c:pt idx="294">
                  <c:v>435.83620000000002</c:v>
                </c:pt>
                <c:pt idx="295">
                  <c:v>434.59109999999998</c:v>
                </c:pt>
                <c:pt idx="296">
                  <c:v>433.3569</c:v>
                </c:pt>
                <c:pt idx="297">
                  <c:v>432.13409999999999</c:v>
                </c:pt>
                <c:pt idx="298">
                  <c:v>430.9357</c:v>
                </c:pt>
                <c:pt idx="299">
                  <c:v>429.74799999999999</c:v>
                </c:pt>
                <c:pt idx="300">
                  <c:v>428.57670000000002</c:v>
                </c:pt>
                <c:pt idx="301">
                  <c:v>427.4359</c:v>
                </c:pt>
                <c:pt idx="302">
                  <c:v>425.15230000000003</c:v>
                </c:pt>
                <c:pt idx="303">
                  <c:v>422.93130000000002</c:v>
                </c:pt>
                <c:pt idx="304">
                  <c:v>420.79250000000002</c:v>
                </c:pt>
                <c:pt idx="305">
                  <c:v>418.72160000000002</c:v>
                </c:pt>
                <c:pt idx="306">
                  <c:v>416.69940000000003</c:v>
                </c:pt>
                <c:pt idx="307">
                  <c:v>414.74619999999999</c:v>
                </c:pt>
                <c:pt idx="308">
                  <c:v>412.8476</c:v>
                </c:pt>
                <c:pt idx="309">
                  <c:v>410.98129999999998</c:v>
                </c:pt>
                <c:pt idx="310">
                  <c:v>409.1463</c:v>
                </c:pt>
                <c:pt idx="311">
                  <c:v>407.34769999999997</c:v>
                </c:pt>
                <c:pt idx="312">
                  <c:v>405.5797</c:v>
                </c:pt>
                <c:pt idx="313">
                  <c:v>403.84910000000002</c:v>
                </c:pt>
                <c:pt idx="314">
                  <c:v>402.16840000000002</c:v>
                </c:pt>
                <c:pt idx="315">
                  <c:v>400.53739999999999</c:v>
                </c:pt>
                <c:pt idx="316">
                  <c:v>398.95639999999997</c:v>
                </c:pt>
                <c:pt idx="317">
                  <c:v>397.41570000000002</c:v>
                </c:pt>
                <c:pt idx="318">
                  <c:v>395.90379999999999</c:v>
                </c:pt>
                <c:pt idx="319">
                  <c:v>394.42039999999997</c:v>
                </c:pt>
                <c:pt idx="320">
                  <c:v>392.96339999999998</c:v>
                </c:pt>
                <c:pt idx="321">
                  <c:v>391.53050000000002</c:v>
                </c:pt>
                <c:pt idx="322">
                  <c:v>390.12209999999999</c:v>
                </c:pt>
                <c:pt idx="323">
                  <c:v>388.73950000000002</c:v>
                </c:pt>
                <c:pt idx="324">
                  <c:v>387.38479999999998</c:v>
                </c:pt>
                <c:pt idx="325">
                  <c:v>386.05560000000003</c:v>
                </c:pt>
                <c:pt idx="326">
                  <c:v>384.74419999999998</c:v>
                </c:pt>
                <c:pt idx="327">
                  <c:v>383.45240000000001</c:v>
                </c:pt>
                <c:pt idx="328">
                  <c:v>382.19889999999998</c:v>
                </c:pt>
                <c:pt idx="329">
                  <c:v>380.97019999999998</c:v>
                </c:pt>
                <c:pt idx="330">
                  <c:v>379.91269999999997</c:v>
                </c:pt>
                <c:pt idx="331">
                  <c:v>378.62939999999998</c:v>
                </c:pt>
                <c:pt idx="332">
                  <c:v>377.45659999999998</c:v>
                </c:pt>
                <c:pt idx="333">
                  <c:v>376.3211</c:v>
                </c:pt>
                <c:pt idx="334">
                  <c:v>375.2022</c:v>
                </c:pt>
                <c:pt idx="335">
                  <c:v>374.0883</c:v>
                </c:pt>
                <c:pt idx="336">
                  <c:v>373.1497</c:v>
                </c:pt>
                <c:pt idx="337">
                  <c:v>371.97669999999999</c:v>
                </c:pt>
                <c:pt idx="338">
                  <c:v>371.03960000000001</c:v>
                </c:pt>
                <c:pt idx="339">
                  <c:v>369.8886</c:v>
                </c:pt>
                <c:pt idx="340">
                  <c:v>368.97840000000002</c:v>
                </c:pt>
                <c:pt idx="341">
                  <c:v>367.86369999999999</c:v>
                </c:pt>
                <c:pt idx="342">
                  <c:v>366.84699999999998</c:v>
                </c:pt>
                <c:pt idx="343">
                  <c:v>365.86160000000001</c:v>
                </c:pt>
                <c:pt idx="344">
                  <c:v>364.89339999999999</c:v>
                </c:pt>
                <c:pt idx="345">
                  <c:v>363.94439999999997</c:v>
                </c:pt>
                <c:pt idx="346">
                  <c:v>363.01339999999999</c:v>
                </c:pt>
                <c:pt idx="347">
                  <c:v>362.09769999999997</c:v>
                </c:pt>
                <c:pt idx="348">
                  <c:v>361.20049999999998</c:v>
                </c:pt>
                <c:pt idx="349">
                  <c:v>360.31459999999998</c:v>
                </c:pt>
                <c:pt idx="350">
                  <c:v>359.43680000000001</c:v>
                </c:pt>
                <c:pt idx="351">
                  <c:v>358.58530000000002</c:v>
                </c:pt>
                <c:pt idx="352">
                  <c:v>357.74250000000001</c:v>
                </c:pt>
                <c:pt idx="353">
                  <c:v>356.91090000000003</c:v>
                </c:pt>
                <c:pt idx="354">
                  <c:v>356.09550000000002</c:v>
                </c:pt>
                <c:pt idx="355">
                  <c:v>355.279</c:v>
                </c:pt>
                <c:pt idx="356">
                  <c:v>354.48430000000002</c:v>
                </c:pt>
                <c:pt idx="357">
                  <c:v>353.7013</c:v>
                </c:pt>
                <c:pt idx="358">
                  <c:v>352.92430000000002</c:v>
                </c:pt>
                <c:pt idx="359">
                  <c:v>352.1508</c:v>
                </c:pt>
                <c:pt idx="360">
                  <c:v>351.38740000000001</c:v>
                </c:pt>
                <c:pt idx="361">
                  <c:v>350.62419999999997</c:v>
                </c:pt>
                <c:pt idx="362">
                  <c:v>349.8879</c:v>
                </c:pt>
                <c:pt idx="363">
                  <c:v>349.14940000000001</c:v>
                </c:pt>
                <c:pt idx="364">
                  <c:v>348.4153</c:v>
                </c:pt>
                <c:pt idx="365">
                  <c:v>347.71390000000002</c:v>
                </c:pt>
                <c:pt idx="366">
                  <c:v>346.99590000000001</c:v>
                </c:pt>
                <c:pt idx="367">
                  <c:v>346.30579999999998</c:v>
                </c:pt>
                <c:pt idx="368">
                  <c:v>345.6071</c:v>
                </c:pt>
                <c:pt idx="369">
                  <c:v>344.92869999999999</c:v>
                </c:pt>
                <c:pt idx="370">
                  <c:v>344.25400000000002</c:v>
                </c:pt>
                <c:pt idx="371">
                  <c:v>343.59219999999999</c:v>
                </c:pt>
                <c:pt idx="372">
                  <c:v>342.93180000000001</c:v>
                </c:pt>
                <c:pt idx="373">
                  <c:v>342.28210000000001</c:v>
                </c:pt>
                <c:pt idx="374">
                  <c:v>341.64109999999999</c:v>
                </c:pt>
                <c:pt idx="375">
                  <c:v>341.00659999999999</c:v>
                </c:pt>
                <c:pt idx="376">
                  <c:v>340.38260000000002</c:v>
                </c:pt>
                <c:pt idx="377">
                  <c:v>339.76029999999997</c:v>
                </c:pt>
                <c:pt idx="378">
                  <c:v>339.1456</c:v>
                </c:pt>
                <c:pt idx="379">
                  <c:v>338.5335</c:v>
                </c:pt>
                <c:pt idx="380">
                  <c:v>337.93</c:v>
                </c:pt>
                <c:pt idx="381">
                  <c:v>337.33139999999997</c:v>
                </c:pt>
                <c:pt idx="382">
                  <c:v>336.73630000000003</c:v>
                </c:pt>
                <c:pt idx="383">
                  <c:v>336.20089999999999</c:v>
                </c:pt>
                <c:pt idx="384">
                  <c:v>335.57089999999999</c:v>
                </c:pt>
                <c:pt idx="385">
                  <c:v>335.05130000000003</c:v>
                </c:pt>
                <c:pt idx="386">
                  <c:v>334.43110000000001</c:v>
                </c:pt>
                <c:pt idx="387">
                  <c:v>333.87</c:v>
                </c:pt>
                <c:pt idx="388">
                  <c:v>333.322</c:v>
                </c:pt>
                <c:pt idx="389">
                  <c:v>332.77789999999999</c:v>
                </c:pt>
                <c:pt idx="390">
                  <c:v>332.24430000000001</c:v>
                </c:pt>
                <c:pt idx="391">
                  <c:v>331.72640000000001</c:v>
                </c:pt>
                <c:pt idx="392">
                  <c:v>331.19420000000002</c:v>
                </c:pt>
                <c:pt idx="393">
                  <c:v>330.67910000000001</c:v>
                </c:pt>
                <c:pt idx="394">
                  <c:v>330.13459999999998</c:v>
                </c:pt>
                <c:pt idx="395">
                  <c:v>329.63229999999999</c:v>
                </c:pt>
                <c:pt idx="396">
                  <c:v>329.14</c:v>
                </c:pt>
                <c:pt idx="397">
                  <c:v>328.61790000000002</c:v>
                </c:pt>
                <c:pt idx="398">
                  <c:v>328.12950000000001</c:v>
                </c:pt>
                <c:pt idx="399">
                  <c:v>327.6078</c:v>
                </c:pt>
                <c:pt idx="400">
                  <c:v>327.12700000000001</c:v>
                </c:pt>
                <c:pt idx="401">
                  <c:v>326.65249999999997</c:v>
                </c:pt>
                <c:pt idx="402">
                  <c:v>325.90719999999999</c:v>
                </c:pt>
                <c:pt idx="403">
                  <c:v>325.19139999999999</c:v>
                </c:pt>
                <c:pt idx="404">
                  <c:v>324.48750000000001</c:v>
                </c:pt>
                <c:pt idx="405">
                  <c:v>323.79379999999998</c:v>
                </c:pt>
                <c:pt idx="406">
                  <c:v>323.11189999999999</c:v>
                </c:pt>
                <c:pt idx="407">
                  <c:v>322.43939999999998</c:v>
                </c:pt>
                <c:pt idx="408">
                  <c:v>321.78519999999997</c:v>
                </c:pt>
                <c:pt idx="409">
                  <c:v>321.13630000000001</c:v>
                </c:pt>
                <c:pt idx="410">
                  <c:v>320.4939</c:v>
                </c:pt>
                <c:pt idx="411">
                  <c:v>319.85129999999998</c:v>
                </c:pt>
                <c:pt idx="412">
                  <c:v>319.22890000000001</c:v>
                </c:pt>
                <c:pt idx="413">
                  <c:v>318.60419999999999</c:v>
                </c:pt>
                <c:pt idx="414">
                  <c:v>317.99079999999998</c:v>
                </c:pt>
                <c:pt idx="415">
                  <c:v>317.3802</c:v>
                </c:pt>
                <c:pt idx="416">
                  <c:v>316.77460000000002</c:v>
                </c:pt>
                <c:pt idx="417">
                  <c:v>316.17840000000001</c:v>
                </c:pt>
                <c:pt idx="418">
                  <c:v>315.58760000000001</c:v>
                </c:pt>
                <c:pt idx="419">
                  <c:v>315.00580000000002</c:v>
                </c:pt>
                <c:pt idx="420">
                  <c:v>314.4307</c:v>
                </c:pt>
                <c:pt idx="421">
                  <c:v>313.86020000000002</c:v>
                </c:pt>
                <c:pt idx="422">
                  <c:v>313.29570000000001</c:v>
                </c:pt>
                <c:pt idx="423">
                  <c:v>312.733</c:v>
                </c:pt>
                <c:pt idx="424">
                  <c:v>312.17380000000003</c:v>
                </c:pt>
                <c:pt idx="425">
                  <c:v>311.61900000000003</c:v>
                </c:pt>
                <c:pt idx="426">
                  <c:v>311.07</c:v>
                </c:pt>
                <c:pt idx="427">
                  <c:v>310.52769999999998</c:v>
                </c:pt>
                <c:pt idx="428">
                  <c:v>309.99029999999999</c:v>
                </c:pt>
                <c:pt idx="429">
                  <c:v>309.45749999999998</c:v>
                </c:pt>
                <c:pt idx="430">
                  <c:v>308.94150000000002</c:v>
                </c:pt>
                <c:pt idx="431">
                  <c:v>308.39760000000001</c:v>
                </c:pt>
                <c:pt idx="432">
                  <c:v>307.86610000000002</c:v>
                </c:pt>
                <c:pt idx="433">
                  <c:v>307.34480000000002</c:v>
                </c:pt>
                <c:pt idx="434">
                  <c:v>306.81799999999998</c:v>
                </c:pt>
                <c:pt idx="435">
                  <c:v>306.34980000000002</c:v>
                </c:pt>
                <c:pt idx="436">
                  <c:v>305.8458</c:v>
                </c:pt>
                <c:pt idx="437">
                  <c:v>305.3492</c:v>
                </c:pt>
                <c:pt idx="438">
                  <c:v>304.86250000000001</c:v>
                </c:pt>
                <c:pt idx="439">
                  <c:v>304.38389999999998</c:v>
                </c:pt>
                <c:pt idx="440">
                  <c:v>303.90410000000003</c:v>
                </c:pt>
                <c:pt idx="441">
                  <c:v>303.48970000000003</c:v>
                </c:pt>
                <c:pt idx="442">
                  <c:v>303.02800000000002</c:v>
                </c:pt>
                <c:pt idx="443">
                  <c:v>302.56439999999998</c:v>
                </c:pt>
                <c:pt idx="444">
                  <c:v>302.07240000000002</c:v>
                </c:pt>
                <c:pt idx="445">
                  <c:v>301.67739999999998</c:v>
                </c:pt>
                <c:pt idx="446">
                  <c:v>301.19940000000003</c:v>
                </c:pt>
                <c:pt idx="447">
                  <c:v>300.80029999999999</c:v>
                </c:pt>
                <c:pt idx="448">
                  <c:v>300.35250000000002</c:v>
                </c:pt>
                <c:pt idx="449">
                  <c:v>299.90260000000001</c:v>
                </c:pt>
                <c:pt idx="450">
                  <c:v>299.46179999999998</c:v>
                </c:pt>
                <c:pt idx="451">
                  <c:v>299.02839999999998</c:v>
                </c:pt>
                <c:pt idx="452">
                  <c:v>298.59949999999998</c:v>
                </c:pt>
                <c:pt idx="453">
                  <c:v>298.16019999999997</c:v>
                </c:pt>
                <c:pt idx="454">
                  <c:v>297.7878</c:v>
                </c:pt>
                <c:pt idx="455">
                  <c:v>297.36369999999999</c:v>
                </c:pt>
                <c:pt idx="456">
                  <c:v>296.93700000000001</c:v>
                </c:pt>
                <c:pt idx="457">
                  <c:v>296.52350000000001</c:v>
                </c:pt>
                <c:pt idx="458">
                  <c:v>296.108</c:v>
                </c:pt>
                <c:pt idx="459">
                  <c:v>295.7081</c:v>
                </c:pt>
                <c:pt idx="460">
                  <c:v>295.30189999999999</c:v>
                </c:pt>
                <c:pt idx="461">
                  <c:v>294.87700000000001</c:v>
                </c:pt>
                <c:pt idx="462">
                  <c:v>294.53030000000001</c:v>
                </c:pt>
                <c:pt idx="463">
                  <c:v>294.1404</c:v>
                </c:pt>
                <c:pt idx="464">
                  <c:v>293.74259999999998</c:v>
                </c:pt>
                <c:pt idx="465">
                  <c:v>293.35520000000002</c:v>
                </c:pt>
                <c:pt idx="466">
                  <c:v>292.96660000000003</c:v>
                </c:pt>
                <c:pt idx="467">
                  <c:v>292.5754</c:v>
                </c:pt>
                <c:pt idx="468">
                  <c:v>292.1979</c:v>
                </c:pt>
                <c:pt idx="469">
                  <c:v>291.8184</c:v>
                </c:pt>
                <c:pt idx="470">
                  <c:v>291.42469999999997</c:v>
                </c:pt>
                <c:pt idx="471">
                  <c:v>291.09449999999998</c:v>
                </c:pt>
                <c:pt idx="472">
                  <c:v>290.7355</c:v>
                </c:pt>
                <c:pt idx="473">
                  <c:v>290.3569</c:v>
                </c:pt>
                <c:pt idx="474">
                  <c:v>290.0025</c:v>
                </c:pt>
                <c:pt idx="475">
                  <c:v>289.6474</c:v>
                </c:pt>
                <c:pt idx="476">
                  <c:v>289.28739999999999</c:v>
                </c:pt>
                <c:pt idx="477">
                  <c:v>288.94139999999999</c:v>
                </c:pt>
                <c:pt idx="478">
                  <c:v>288.59609999999998</c:v>
                </c:pt>
                <c:pt idx="479">
                  <c:v>288.25560000000002</c:v>
                </c:pt>
                <c:pt idx="480">
                  <c:v>287.91820000000001</c:v>
                </c:pt>
                <c:pt idx="481">
                  <c:v>287.5532</c:v>
                </c:pt>
                <c:pt idx="482">
                  <c:v>287.27589999999998</c:v>
                </c:pt>
                <c:pt idx="483">
                  <c:v>286.94630000000001</c:v>
                </c:pt>
                <c:pt idx="484">
                  <c:v>286.61270000000002</c:v>
                </c:pt>
                <c:pt idx="485">
                  <c:v>286.28149999999999</c:v>
                </c:pt>
                <c:pt idx="486">
                  <c:v>285.9529</c:v>
                </c:pt>
                <c:pt idx="487">
                  <c:v>285.62670000000003</c:v>
                </c:pt>
                <c:pt idx="488">
                  <c:v>285.30349999999999</c:v>
                </c:pt>
                <c:pt idx="489">
                  <c:v>284.98169999999999</c:v>
                </c:pt>
                <c:pt idx="490">
                  <c:v>284.6619</c:v>
                </c:pt>
                <c:pt idx="491">
                  <c:v>284.34390000000002</c:v>
                </c:pt>
                <c:pt idx="492">
                  <c:v>284.02569999999997</c:v>
                </c:pt>
                <c:pt idx="493">
                  <c:v>283.709</c:v>
                </c:pt>
                <c:pt idx="494">
                  <c:v>283.39620000000002</c:v>
                </c:pt>
                <c:pt idx="495">
                  <c:v>283.08819999999997</c:v>
                </c:pt>
                <c:pt idx="496">
                  <c:v>282.78440000000001</c:v>
                </c:pt>
                <c:pt idx="497">
                  <c:v>282.48099999999999</c:v>
                </c:pt>
                <c:pt idx="498">
                  <c:v>282.17899999999997</c:v>
                </c:pt>
                <c:pt idx="499">
                  <c:v>281.87860000000001</c:v>
                </c:pt>
                <c:pt idx="500">
                  <c:v>281.57990000000001</c:v>
                </c:pt>
                <c:pt idx="501">
                  <c:v>281.28269999999998</c:v>
                </c:pt>
                <c:pt idx="502">
                  <c:v>280.91309999999999</c:v>
                </c:pt>
                <c:pt idx="503">
                  <c:v>280.60509999999999</c:v>
                </c:pt>
                <c:pt idx="504">
                  <c:v>280.29730000000001</c:v>
                </c:pt>
                <c:pt idx="505">
                  <c:v>279.97489999999999</c:v>
                </c:pt>
                <c:pt idx="506">
                  <c:v>279.62979999999999</c:v>
                </c:pt>
                <c:pt idx="507">
                  <c:v>279.26909999999998</c:v>
                </c:pt>
                <c:pt idx="508">
                  <c:v>278.90589999999997</c:v>
                </c:pt>
                <c:pt idx="509">
                  <c:v>278.54820000000001</c:v>
                </c:pt>
                <c:pt idx="510">
                  <c:v>278.19389999999999</c:v>
                </c:pt>
                <c:pt idx="511">
                  <c:v>277.84609999999998</c:v>
                </c:pt>
                <c:pt idx="512">
                  <c:v>277.49930000000001</c:v>
                </c:pt>
                <c:pt idx="513">
                  <c:v>277.15679999999998</c:v>
                </c:pt>
                <c:pt idx="514">
                  <c:v>276.81760000000003</c:v>
                </c:pt>
                <c:pt idx="515">
                  <c:v>276.48480000000001</c:v>
                </c:pt>
                <c:pt idx="516">
                  <c:v>276.15640000000002</c:v>
                </c:pt>
                <c:pt idx="517">
                  <c:v>275.83150000000001</c:v>
                </c:pt>
                <c:pt idx="518">
                  <c:v>275.50959999999998</c:v>
                </c:pt>
                <c:pt idx="519">
                  <c:v>275.19200000000001</c:v>
                </c:pt>
                <c:pt idx="520">
                  <c:v>274.8843</c:v>
                </c:pt>
                <c:pt idx="521">
                  <c:v>274.58210000000003</c:v>
                </c:pt>
                <c:pt idx="522">
                  <c:v>274.27260000000001</c:v>
                </c:pt>
                <c:pt idx="523">
                  <c:v>273.9554</c:v>
                </c:pt>
                <c:pt idx="524">
                  <c:v>273.64179999999999</c:v>
                </c:pt>
                <c:pt idx="525">
                  <c:v>273.33019999999999</c:v>
                </c:pt>
                <c:pt idx="526">
                  <c:v>273.0197</c:v>
                </c:pt>
                <c:pt idx="527">
                  <c:v>272.69569999999999</c:v>
                </c:pt>
                <c:pt idx="528">
                  <c:v>272.33819999999997</c:v>
                </c:pt>
                <c:pt idx="529">
                  <c:v>272.00510000000003</c:v>
                </c:pt>
                <c:pt idx="530">
                  <c:v>271.67790000000002</c:v>
                </c:pt>
                <c:pt idx="531">
                  <c:v>271.34309999999999</c:v>
                </c:pt>
                <c:pt idx="532">
                  <c:v>271.01850000000002</c:v>
                </c:pt>
                <c:pt idx="533">
                  <c:v>270.6592</c:v>
                </c:pt>
                <c:pt idx="534">
                  <c:v>270.32650000000001</c:v>
                </c:pt>
                <c:pt idx="535">
                  <c:v>269.99959999999999</c:v>
                </c:pt>
                <c:pt idx="536">
                  <c:v>269.67540000000002</c:v>
                </c:pt>
                <c:pt idx="537">
                  <c:v>269.3639</c:v>
                </c:pt>
                <c:pt idx="538">
                  <c:v>269.02859999999998</c:v>
                </c:pt>
                <c:pt idx="539">
                  <c:v>268.6902</c:v>
                </c:pt>
                <c:pt idx="540">
                  <c:v>268.36380000000003</c:v>
                </c:pt>
                <c:pt idx="541">
                  <c:v>268.04259999999999</c:v>
                </c:pt>
                <c:pt idx="542">
                  <c:v>267.7287</c:v>
                </c:pt>
                <c:pt idx="543">
                  <c:v>267.4058</c:v>
                </c:pt>
                <c:pt idx="544">
                  <c:v>267.09519999999998</c:v>
                </c:pt>
                <c:pt idx="545">
                  <c:v>266.78530000000001</c:v>
                </c:pt>
                <c:pt idx="546">
                  <c:v>266.47930000000002</c:v>
                </c:pt>
                <c:pt idx="547">
                  <c:v>266.18340000000001</c:v>
                </c:pt>
                <c:pt idx="548">
                  <c:v>265.88709999999998</c:v>
                </c:pt>
                <c:pt idx="549">
                  <c:v>265.60079999999999</c:v>
                </c:pt>
                <c:pt idx="550">
                  <c:v>265.3152</c:v>
                </c:pt>
                <c:pt idx="551">
                  <c:v>265.04520000000002</c:v>
                </c:pt>
                <c:pt idx="552">
                  <c:v>264.78739999999999</c:v>
                </c:pt>
                <c:pt idx="553">
                  <c:v>264.5478</c:v>
                </c:pt>
                <c:pt idx="554">
                  <c:v>264.3064</c:v>
                </c:pt>
                <c:pt idx="555">
                  <c:v>264.05169999999998</c:v>
                </c:pt>
                <c:pt idx="556">
                  <c:v>263.79880000000003</c:v>
                </c:pt>
                <c:pt idx="557">
                  <c:v>263.55059999999997</c:v>
                </c:pt>
                <c:pt idx="558">
                  <c:v>263.30090000000001</c:v>
                </c:pt>
                <c:pt idx="559">
                  <c:v>263.05619999999999</c:v>
                </c:pt>
                <c:pt idx="560">
                  <c:v>262.81650000000002</c:v>
                </c:pt>
                <c:pt idx="561">
                  <c:v>262.57990000000001</c:v>
                </c:pt>
                <c:pt idx="562">
                  <c:v>262.34980000000002</c:v>
                </c:pt>
                <c:pt idx="563">
                  <c:v>262.10239999999999</c:v>
                </c:pt>
                <c:pt idx="564">
                  <c:v>261.8535</c:v>
                </c:pt>
                <c:pt idx="565">
                  <c:v>261.60489999999999</c:v>
                </c:pt>
                <c:pt idx="566">
                  <c:v>261.35939999999999</c:v>
                </c:pt>
                <c:pt idx="567">
                  <c:v>261.11810000000003</c:v>
                </c:pt>
                <c:pt idx="568">
                  <c:v>260.87759999999997</c:v>
                </c:pt>
                <c:pt idx="569">
                  <c:v>260.63600000000002</c:v>
                </c:pt>
                <c:pt idx="570">
                  <c:v>260.39350000000002</c:v>
                </c:pt>
                <c:pt idx="571">
                  <c:v>260.1551</c:v>
                </c:pt>
                <c:pt idx="572">
                  <c:v>259.92160000000001</c:v>
                </c:pt>
                <c:pt idx="573">
                  <c:v>259.6902</c:v>
                </c:pt>
                <c:pt idx="574">
                  <c:v>259.45729999999998</c:v>
                </c:pt>
                <c:pt idx="575">
                  <c:v>259.22190000000001</c:v>
                </c:pt>
                <c:pt idx="576">
                  <c:v>258.98899999999998</c:v>
                </c:pt>
                <c:pt idx="577">
                  <c:v>258.75639999999999</c:v>
                </c:pt>
                <c:pt idx="578">
                  <c:v>258.52539999999999</c:v>
                </c:pt>
                <c:pt idx="579">
                  <c:v>258.29469999999998</c:v>
                </c:pt>
                <c:pt idx="580">
                  <c:v>258.06400000000002</c:v>
                </c:pt>
                <c:pt idx="581">
                  <c:v>257.83800000000002</c:v>
                </c:pt>
                <c:pt idx="582">
                  <c:v>257.61410000000001</c:v>
                </c:pt>
                <c:pt idx="583">
                  <c:v>257.41570000000002</c:v>
                </c:pt>
                <c:pt idx="584">
                  <c:v>257.17579999999998</c:v>
                </c:pt>
                <c:pt idx="585">
                  <c:v>256.98469999999998</c:v>
                </c:pt>
                <c:pt idx="586">
                  <c:v>256.76100000000002</c:v>
                </c:pt>
                <c:pt idx="587">
                  <c:v>256.53930000000003</c:v>
                </c:pt>
                <c:pt idx="588">
                  <c:v>256.32209999999998</c:v>
                </c:pt>
                <c:pt idx="589">
                  <c:v>256.10640000000001</c:v>
                </c:pt>
                <c:pt idx="590">
                  <c:v>255.89169999999999</c:v>
                </c:pt>
                <c:pt idx="591">
                  <c:v>255.67789999999999</c:v>
                </c:pt>
                <c:pt idx="592">
                  <c:v>255.4572</c:v>
                </c:pt>
                <c:pt idx="593">
                  <c:v>255.25</c:v>
                </c:pt>
                <c:pt idx="594">
                  <c:v>255.04589999999999</c:v>
                </c:pt>
                <c:pt idx="595">
                  <c:v>254.84180000000001</c:v>
                </c:pt>
                <c:pt idx="596">
                  <c:v>254.6387</c:v>
                </c:pt>
                <c:pt idx="597">
                  <c:v>254.43889999999999</c:v>
                </c:pt>
                <c:pt idx="598">
                  <c:v>254.23939999999999</c:v>
                </c:pt>
                <c:pt idx="599">
                  <c:v>254.04179999999999</c:v>
                </c:pt>
                <c:pt idx="600">
                  <c:v>253.8537</c:v>
                </c:pt>
                <c:pt idx="601">
                  <c:v>253.65190000000001</c:v>
                </c:pt>
                <c:pt idx="602">
                  <c:v>253.20699999999999</c:v>
                </c:pt>
                <c:pt idx="603">
                  <c:v>252.7748</c:v>
                </c:pt>
                <c:pt idx="604">
                  <c:v>251.7971</c:v>
                </c:pt>
                <c:pt idx="605">
                  <c:v>250.8897</c:v>
                </c:pt>
                <c:pt idx="606">
                  <c:v>250.01519999999999</c:v>
                </c:pt>
                <c:pt idx="607">
                  <c:v>249.15539999999999</c:v>
                </c:pt>
                <c:pt idx="608">
                  <c:v>248.3449</c:v>
                </c:pt>
                <c:pt idx="609">
                  <c:v>247.5325</c:v>
                </c:pt>
                <c:pt idx="610">
                  <c:v>246.75649999999999</c:v>
                </c:pt>
                <c:pt idx="611">
                  <c:v>245.96979999999999</c:v>
                </c:pt>
                <c:pt idx="612">
                  <c:v>245.2296</c:v>
                </c:pt>
                <c:pt idx="613">
                  <c:v>244.4984</c:v>
                </c:pt>
                <c:pt idx="614">
                  <c:v>243.74680000000001</c:v>
                </c:pt>
                <c:pt idx="615">
                  <c:v>243.03980000000001</c:v>
                </c:pt>
                <c:pt idx="616">
                  <c:v>242.3716</c:v>
                </c:pt>
                <c:pt idx="617">
                  <c:v>241.74420000000001</c:v>
                </c:pt>
                <c:pt idx="618">
                  <c:v>241.1129</c:v>
                </c:pt>
                <c:pt idx="619">
                  <c:v>240.4804</c:v>
                </c:pt>
                <c:pt idx="620">
                  <c:v>239.8733</c:v>
                </c:pt>
                <c:pt idx="621">
                  <c:v>239.26580000000001</c:v>
                </c:pt>
                <c:pt idx="622">
                  <c:v>238.6704</c:v>
                </c:pt>
                <c:pt idx="623">
                  <c:v>238.08580000000001</c:v>
                </c:pt>
                <c:pt idx="624">
                  <c:v>237.53919999999999</c:v>
                </c:pt>
                <c:pt idx="625">
                  <c:v>236.99969999999999</c:v>
                </c:pt>
                <c:pt idx="626">
                  <c:v>236.47730000000001</c:v>
                </c:pt>
                <c:pt idx="627">
                  <c:v>235.97040000000001</c:v>
                </c:pt>
                <c:pt idx="628">
                  <c:v>235.47309999999999</c:v>
                </c:pt>
                <c:pt idx="629">
                  <c:v>235.001</c:v>
                </c:pt>
                <c:pt idx="630">
                  <c:v>234.55950000000001</c:v>
                </c:pt>
                <c:pt idx="631">
                  <c:v>234.1311</c:v>
                </c:pt>
                <c:pt idx="632">
                  <c:v>233.7088</c:v>
                </c:pt>
                <c:pt idx="633">
                  <c:v>233.29169999999999</c:v>
                </c:pt>
                <c:pt idx="634">
                  <c:v>232.88159999999999</c:v>
                </c:pt>
                <c:pt idx="635">
                  <c:v>232.49119999999999</c:v>
                </c:pt>
                <c:pt idx="636">
                  <c:v>232.09479999999999</c:v>
                </c:pt>
                <c:pt idx="637">
                  <c:v>231.7079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C-44A6-AEF0-435A954A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86176"/>
        <c:axId val="1213086720"/>
      </c:scatterChart>
      <c:valAx>
        <c:axId val="121308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</a:t>
                </a:r>
                <a:r>
                  <a:rPr lang="fa-IR" baseline="0">
                    <a:cs typeface="B Nazanin" panose="00000400000000000000" pitchFamily="2" charset="-78"/>
                  </a:rPr>
                  <a:t>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3086720"/>
        <c:crosses val="autoZero"/>
        <c:crossBetween val="midCat"/>
      </c:valAx>
      <c:valAx>
        <c:axId val="121308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 sz="1400" b="0">
                    <a:cs typeface="B Nazanin" panose="00000400000000000000" pitchFamily="2" charset="-78"/>
                  </a:rPr>
                  <a:t>نرخ</a:t>
                </a:r>
                <a:r>
                  <a:rPr lang="fa-IR" sz="1400" b="0" baseline="0">
                    <a:cs typeface="B Nazanin" panose="00000400000000000000" pitchFamily="2" charset="-78"/>
                  </a:rPr>
                  <a:t> تولید نفت (بشکه در روز)</a:t>
                </a:r>
                <a:endParaRPr lang="en-US" sz="1400" b="0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2.9496122870572739E-2"/>
              <c:y val="0.12177264970591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3086176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424679339416566"/>
          <c:y val="0.1428000596915352"/>
          <c:w val="0.32735103595455517"/>
          <c:h val="0.29566411222008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38101</xdr:colOff>
      <xdr:row>7</xdr:row>
      <xdr:rowOff>180975</xdr:rowOff>
    </xdr:from>
    <xdr:to>
      <xdr:col>28</xdr:col>
      <xdr:colOff>171451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2EF8D8-C37E-462D-8E1C-B03BAF794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161925</xdr:colOff>
      <xdr:row>8</xdr:row>
      <xdr:rowOff>0</xdr:rowOff>
    </xdr:from>
    <xdr:to>
      <xdr:col>35</xdr:col>
      <xdr:colOff>447675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88A856-36E9-479E-818B-2D56435CF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323850</xdr:colOff>
      <xdr:row>26</xdr:row>
      <xdr:rowOff>38100</xdr:rowOff>
    </xdr:from>
    <xdr:to>
      <xdr:col>28</xdr:col>
      <xdr:colOff>457200</xdr:colOff>
      <xdr:row>41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4BCFDD-B792-4C90-A88C-C57971DE3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542925</xdr:colOff>
      <xdr:row>26</xdr:row>
      <xdr:rowOff>76201</xdr:rowOff>
    </xdr:from>
    <xdr:to>
      <xdr:col>37</xdr:col>
      <xdr:colOff>114300</xdr:colOff>
      <xdr:row>41</xdr:row>
      <xdr:rowOff>76201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2EF8D8-C37E-462D-8E1C-B03BAF794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0</xdr:rowOff>
    </xdr:from>
    <xdr:to>
      <xdr:col>8</xdr:col>
      <xdr:colOff>285749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88A856-36E9-479E-818B-2D56435CF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457199</xdr:colOff>
      <xdr:row>15</xdr:row>
      <xdr:rowOff>9525</xdr:rowOff>
    </xdr:from>
    <xdr:to>
      <xdr:col>16</xdr:col>
      <xdr:colOff>590549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4BCFDD-B792-4C90-A88C-C57971DE3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0</xdr:row>
      <xdr:rowOff>0</xdr:rowOff>
    </xdr:from>
    <xdr:to>
      <xdr:col>16</xdr:col>
      <xdr:colOff>447675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2EF8D8-C37E-462D-8E1C-B03BAF794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466725</xdr:colOff>
      <xdr:row>14</xdr:row>
      <xdr:rowOff>180975</xdr:rowOff>
    </xdr:from>
    <xdr:to>
      <xdr:col>8</xdr:col>
      <xdr:colOff>600075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2EF8D8-C37E-462D-8E1C-B03BAF794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3" sqref="G3"/>
    </sheetView>
  </sheetViews>
  <sheetFormatPr defaultRowHeight="15" x14ac:dyDescent="0.25"/>
  <cols>
    <col min="1" max="2" width="20.7109375" customWidth="1"/>
    <col min="6" max="6" width="21.7109375" customWidth="1"/>
    <col min="7" max="7" width="20.7109375" customWidth="1"/>
  </cols>
  <sheetData>
    <row r="1" spans="1:7" x14ac:dyDescent="0.25">
      <c r="A1" s="4" t="s">
        <v>0</v>
      </c>
      <c r="B1" s="4"/>
      <c r="F1" s="4" t="s">
        <v>0</v>
      </c>
      <c r="G1" s="4"/>
    </row>
    <row r="2" spans="1:7" x14ac:dyDescent="0.25">
      <c r="A2" s="1" t="s">
        <v>1</v>
      </c>
      <c r="B2" s="1" t="s">
        <v>2</v>
      </c>
      <c r="F2" s="1" t="s">
        <v>1</v>
      </c>
      <c r="G2" s="1" t="s">
        <v>2</v>
      </c>
    </row>
    <row r="3" spans="1:7" x14ac:dyDescent="0.25">
      <c r="A3" s="2">
        <v>11627503.794765299</v>
      </c>
      <c r="B3" s="2">
        <v>36198101.725140199</v>
      </c>
      <c r="F3" s="2">
        <v>11627503.794765299</v>
      </c>
      <c r="G3" s="2">
        <v>10060451.735443365</v>
      </c>
    </row>
    <row r="4" spans="1:7" x14ac:dyDescent="0.25">
      <c r="B4" s="2">
        <f>SUM(Sheet1!A7:A644)</f>
        <v>10060451.735443365</v>
      </c>
    </row>
  </sheetData>
  <mergeCells count="2">
    <mergeCell ref="A1:B1"/>
    <mergeCell ref="F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10"/>
  <sheetViews>
    <sheetView tabSelected="1" workbookViewId="0">
      <selection activeCell="A9" sqref="A9"/>
    </sheetView>
  </sheetViews>
  <sheetFormatPr defaultRowHeight="15" x14ac:dyDescent="0.25"/>
  <sheetData>
    <row r="2" spans="1:19" x14ac:dyDescent="0.25">
      <c r="B2" t="s">
        <v>3</v>
      </c>
    </row>
    <row r="3" spans="1:19" x14ac:dyDescent="0.25">
      <c r="A3" t="s">
        <v>4</v>
      </c>
      <c r="B3" t="s">
        <v>5</v>
      </c>
      <c r="C3" t="s">
        <v>6</v>
      </c>
      <c r="D3" t="s">
        <v>7</v>
      </c>
      <c r="E3" t="s">
        <v>21</v>
      </c>
      <c r="F3" t="s">
        <v>24</v>
      </c>
      <c r="G3" t="s">
        <v>8</v>
      </c>
      <c r="H3" t="s">
        <v>9</v>
      </c>
      <c r="L3" t="s">
        <v>20</v>
      </c>
    </row>
    <row r="4" spans="1:19" x14ac:dyDescent="0.25">
      <c r="A4" t="s">
        <v>4</v>
      </c>
      <c r="B4" t="s">
        <v>10</v>
      </c>
      <c r="C4" t="s">
        <v>6</v>
      </c>
      <c r="D4" t="s">
        <v>11</v>
      </c>
      <c r="E4" t="s">
        <v>23</v>
      </c>
      <c r="F4" t="s">
        <v>12</v>
      </c>
      <c r="G4" t="s">
        <v>11</v>
      </c>
      <c r="H4" t="s">
        <v>13</v>
      </c>
      <c r="K4" t="s">
        <v>4</v>
      </c>
      <c r="L4" t="s">
        <v>5</v>
      </c>
      <c r="M4" t="s">
        <v>6</v>
      </c>
      <c r="N4" t="s">
        <v>7</v>
      </c>
      <c r="O4" t="s">
        <v>26</v>
      </c>
      <c r="P4" t="s">
        <v>24</v>
      </c>
      <c r="Q4" t="s">
        <v>8</v>
      </c>
      <c r="R4" t="s">
        <v>9</v>
      </c>
    </row>
    <row r="5" spans="1:19" x14ac:dyDescent="0.25">
      <c r="A5" t="s">
        <v>4</v>
      </c>
      <c r="B5" t="s">
        <v>14</v>
      </c>
      <c r="C5" t="s">
        <v>14</v>
      </c>
      <c r="D5" t="s">
        <v>15</v>
      </c>
      <c r="E5" t="s">
        <v>22</v>
      </c>
      <c r="F5" t="s">
        <v>25</v>
      </c>
      <c r="G5" t="s">
        <v>16</v>
      </c>
      <c r="H5" t="s">
        <v>17</v>
      </c>
      <c r="K5" t="s">
        <v>4</v>
      </c>
      <c r="L5" t="s">
        <v>10</v>
      </c>
      <c r="M5" t="s">
        <v>6</v>
      </c>
      <c r="N5" t="s">
        <v>11</v>
      </c>
      <c r="O5" t="s">
        <v>23</v>
      </c>
      <c r="P5" t="s">
        <v>12</v>
      </c>
      <c r="Q5" t="s">
        <v>11</v>
      </c>
      <c r="R5" t="s">
        <v>13</v>
      </c>
    </row>
    <row r="6" spans="1:19" x14ac:dyDescent="0.25">
      <c r="A6" t="s">
        <v>4</v>
      </c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18</v>
      </c>
      <c r="K6" t="s">
        <v>4</v>
      </c>
      <c r="L6" t="s">
        <v>14</v>
      </c>
      <c r="M6" t="s">
        <v>14</v>
      </c>
      <c r="N6" t="s">
        <v>15</v>
      </c>
      <c r="O6" t="s">
        <v>16</v>
      </c>
      <c r="P6" t="s">
        <v>16</v>
      </c>
      <c r="Q6" t="s">
        <v>16</v>
      </c>
      <c r="R6" t="s">
        <v>17</v>
      </c>
    </row>
    <row r="7" spans="1:19" x14ac:dyDescent="0.25">
      <c r="A7">
        <v>0</v>
      </c>
      <c r="B7">
        <v>0</v>
      </c>
      <c r="C7">
        <v>0</v>
      </c>
      <c r="D7">
        <v>0</v>
      </c>
      <c r="E7">
        <v>6000.4480000000003</v>
      </c>
      <c r="F7">
        <v>0</v>
      </c>
      <c r="G7">
        <v>0</v>
      </c>
      <c r="H7">
        <v>0</v>
      </c>
      <c r="K7" t="s">
        <v>4</v>
      </c>
      <c r="L7" t="s">
        <v>14</v>
      </c>
      <c r="M7" t="s">
        <v>14</v>
      </c>
      <c r="N7" t="s">
        <v>14</v>
      </c>
      <c r="O7" t="s">
        <v>14</v>
      </c>
      <c r="P7" t="s">
        <v>14</v>
      </c>
      <c r="Q7" t="s">
        <v>14</v>
      </c>
      <c r="R7" t="s">
        <v>18</v>
      </c>
    </row>
    <row r="8" spans="1:19" x14ac:dyDescent="0.25">
      <c r="A8">
        <v>953.87206408672398</v>
      </c>
      <c r="B8">
        <v>0.05</v>
      </c>
      <c r="C8">
        <v>1.37E-4</v>
      </c>
      <c r="D8">
        <v>799.98530000000005</v>
      </c>
      <c r="E8">
        <v>5669.0129999999999</v>
      </c>
      <c r="F8" s="3">
        <v>1.84E-5</v>
      </c>
      <c r="G8">
        <v>0</v>
      </c>
      <c r="H8">
        <v>1.4682000000000001E-2</v>
      </c>
      <c r="L8">
        <v>0</v>
      </c>
      <c r="M8">
        <v>0</v>
      </c>
      <c r="N8">
        <v>0</v>
      </c>
      <c r="O8">
        <v>6000.4480000000003</v>
      </c>
      <c r="P8">
        <v>0</v>
      </c>
      <c r="Q8">
        <v>0</v>
      </c>
      <c r="R8">
        <v>0</v>
      </c>
      <c r="S8" t="s">
        <v>19</v>
      </c>
    </row>
    <row r="9" spans="1:19" x14ac:dyDescent="0.25">
      <c r="A9">
        <v>953.87671471883698</v>
      </c>
      <c r="B9">
        <v>0.1</v>
      </c>
      <c r="C9">
        <v>2.7399999999999999E-4</v>
      </c>
      <c r="D9">
        <v>799.98609999999996</v>
      </c>
      <c r="E9">
        <v>5656.9740000000002</v>
      </c>
      <c r="F9" s="3">
        <v>1.7399999999999999E-5</v>
      </c>
      <c r="G9">
        <v>0</v>
      </c>
      <c r="H9">
        <v>1.3887E-2</v>
      </c>
      <c r="L9">
        <v>0.05</v>
      </c>
      <c r="M9">
        <v>1.37E-4</v>
      </c>
      <c r="N9">
        <v>799.98379999999997</v>
      </c>
      <c r="O9">
        <v>5640.11</v>
      </c>
      <c r="P9" s="3">
        <v>2.0299999999999999E-5</v>
      </c>
      <c r="Q9">
        <v>3500</v>
      </c>
      <c r="R9">
        <v>1.626E-2</v>
      </c>
      <c r="S9" t="s">
        <v>19</v>
      </c>
    </row>
    <row r="10" spans="1:19" x14ac:dyDescent="0.25">
      <c r="A10">
        <v>953.88109956851099</v>
      </c>
      <c r="B10">
        <v>0.15</v>
      </c>
      <c r="C10">
        <v>4.1100000000000002E-4</v>
      </c>
      <c r="D10">
        <v>799.98670000000004</v>
      </c>
      <c r="E10">
        <v>5652.2479999999996</v>
      </c>
      <c r="F10" s="3">
        <v>1.66E-5</v>
      </c>
      <c r="G10">
        <v>0</v>
      </c>
      <c r="H10">
        <v>1.3283E-2</v>
      </c>
      <c r="L10">
        <v>0.1</v>
      </c>
      <c r="M10">
        <v>2.7399999999999999E-4</v>
      </c>
      <c r="N10">
        <v>799.98360000000002</v>
      </c>
      <c r="O10">
        <v>5610.3029999999999</v>
      </c>
      <c r="P10" s="3">
        <v>2.05E-5</v>
      </c>
      <c r="Q10">
        <v>3500</v>
      </c>
      <c r="R10">
        <v>1.6435000000000002E-2</v>
      </c>
      <c r="S10" t="s">
        <v>19</v>
      </c>
    </row>
    <row r="11" spans="1:19" x14ac:dyDescent="0.25">
      <c r="A11">
        <v>953.88534316471805</v>
      </c>
      <c r="B11">
        <v>0.2</v>
      </c>
      <c r="C11">
        <v>5.4799999999999998E-4</v>
      </c>
      <c r="D11">
        <v>799.98720000000003</v>
      </c>
      <c r="E11">
        <v>5649.4790000000003</v>
      </c>
      <c r="F11" s="3">
        <v>1.5999999999999999E-5</v>
      </c>
      <c r="G11">
        <v>0</v>
      </c>
      <c r="H11">
        <v>1.2833000000000001E-2</v>
      </c>
      <c r="L11">
        <v>0.15</v>
      </c>
      <c r="M11">
        <v>4.1100000000000002E-4</v>
      </c>
      <c r="N11">
        <v>799.98360000000002</v>
      </c>
      <c r="O11">
        <v>5595.5280000000002</v>
      </c>
      <c r="P11" s="3">
        <v>2.05E-5</v>
      </c>
      <c r="Q11">
        <v>3500</v>
      </c>
      <c r="R11">
        <v>1.6382000000000001E-2</v>
      </c>
      <c r="S11" t="s">
        <v>19</v>
      </c>
    </row>
    <row r="12" spans="1:19" x14ac:dyDescent="0.25">
      <c r="A12">
        <v>953.88933556819302</v>
      </c>
      <c r="B12">
        <v>0.25</v>
      </c>
      <c r="C12">
        <v>6.8400000000000004E-4</v>
      </c>
      <c r="D12">
        <v>799.98749999999995</v>
      </c>
      <c r="E12">
        <v>5647.69</v>
      </c>
      <c r="F12" s="3">
        <v>1.56E-5</v>
      </c>
      <c r="G12">
        <v>0</v>
      </c>
      <c r="H12">
        <v>1.2472E-2</v>
      </c>
      <c r="L12">
        <v>0.2</v>
      </c>
      <c r="M12">
        <v>5.4799999999999998E-4</v>
      </c>
      <c r="N12">
        <v>799.9837</v>
      </c>
      <c r="O12">
        <v>5586.12</v>
      </c>
      <c r="P12" s="3">
        <v>2.0400000000000001E-5</v>
      </c>
      <c r="Q12">
        <v>3500</v>
      </c>
      <c r="R12">
        <v>1.6296999999999999E-2</v>
      </c>
      <c r="S12" t="s">
        <v>19</v>
      </c>
    </row>
    <row r="13" spans="1:19" x14ac:dyDescent="0.25">
      <c r="A13">
        <v>953.89343864171701</v>
      </c>
      <c r="B13">
        <v>0.3</v>
      </c>
      <c r="C13">
        <v>8.2100000000000001E-4</v>
      </c>
      <c r="D13">
        <v>799.98789999999997</v>
      </c>
      <c r="E13">
        <v>5646.42</v>
      </c>
      <c r="F13" s="3">
        <v>1.52E-5</v>
      </c>
      <c r="G13">
        <v>0</v>
      </c>
      <c r="H13">
        <v>1.2171E-2</v>
      </c>
      <c r="L13">
        <v>0.25</v>
      </c>
      <c r="M13">
        <v>6.8400000000000004E-4</v>
      </c>
      <c r="N13">
        <v>799.98379999999997</v>
      </c>
      <c r="O13">
        <v>5579.3739999999998</v>
      </c>
      <c r="P13" s="3">
        <v>2.0299999999999999E-5</v>
      </c>
      <c r="Q13">
        <v>3500</v>
      </c>
      <c r="R13">
        <v>1.6209999999999999E-2</v>
      </c>
      <c r="S13" t="s">
        <v>19</v>
      </c>
    </row>
    <row r="14" spans="1:19" x14ac:dyDescent="0.25">
      <c r="A14">
        <v>953.89729595687299</v>
      </c>
      <c r="B14">
        <v>0.35</v>
      </c>
      <c r="C14">
        <v>9.5799999999999998E-4</v>
      </c>
      <c r="D14">
        <v>799.98810000000003</v>
      </c>
      <c r="E14">
        <v>5645.3239999999996</v>
      </c>
      <c r="F14" s="3">
        <v>1.49E-5</v>
      </c>
      <c r="G14">
        <v>0</v>
      </c>
      <c r="H14">
        <v>1.1920999999999999E-2</v>
      </c>
      <c r="L14">
        <v>0.3</v>
      </c>
      <c r="M14">
        <v>8.2100000000000001E-4</v>
      </c>
      <c r="N14">
        <v>799.98389999999995</v>
      </c>
      <c r="O14">
        <v>5574.1660000000002</v>
      </c>
      <c r="P14" s="3">
        <v>2.02E-5</v>
      </c>
      <c r="Q14">
        <v>3500</v>
      </c>
      <c r="R14">
        <v>1.6126999999999999E-2</v>
      </c>
      <c r="S14" t="s">
        <v>19</v>
      </c>
    </row>
    <row r="15" spans="1:19" x14ac:dyDescent="0.25">
      <c r="A15">
        <v>953.90114956727405</v>
      </c>
      <c r="B15">
        <v>0.4</v>
      </c>
      <c r="C15">
        <v>1.0950000000000001E-3</v>
      </c>
      <c r="D15">
        <v>799.98829999999998</v>
      </c>
      <c r="E15">
        <v>5644.5820000000003</v>
      </c>
      <c r="F15" s="3">
        <v>1.4600000000000001E-5</v>
      </c>
      <c r="G15">
        <v>0</v>
      </c>
      <c r="H15">
        <v>1.1697000000000001E-2</v>
      </c>
      <c r="L15">
        <v>0.35</v>
      </c>
      <c r="M15">
        <v>9.5799999999999998E-4</v>
      </c>
      <c r="N15">
        <v>799.98389999999995</v>
      </c>
      <c r="O15">
        <v>5569.9669999999996</v>
      </c>
      <c r="P15" s="3">
        <v>2.0100000000000001E-5</v>
      </c>
      <c r="Q15">
        <v>3500</v>
      </c>
      <c r="R15">
        <v>1.6049999999999998E-2</v>
      </c>
      <c r="S15" t="s">
        <v>19</v>
      </c>
    </row>
    <row r="16" spans="1:19" x14ac:dyDescent="0.25">
      <c r="A16">
        <v>953.90499890052195</v>
      </c>
      <c r="B16">
        <v>0.45</v>
      </c>
      <c r="C16">
        <v>1.232E-3</v>
      </c>
      <c r="D16">
        <v>799.98850000000004</v>
      </c>
      <c r="E16">
        <v>5643.8869999999997</v>
      </c>
      <c r="F16" s="3">
        <v>1.4399999999999999E-5</v>
      </c>
      <c r="G16">
        <v>0</v>
      </c>
      <c r="H16">
        <v>1.1502999999999999E-2</v>
      </c>
      <c r="L16">
        <v>0.4</v>
      </c>
      <c r="M16">
        <v>1.0950000000000001E-3</v>
      </c>
      <c r="N16">
        <v>799.98400000000004</v>
      </c>
      <c r="O16">
        <v>5566.4769999999999</v>
      </c>
      <c r="P16" s="3">
        <v>2.0000000000000002E-5</v>
      </c>
      <c r="Q16">
        <v>3500</v>
      </c>
      <c r="R16">
        <v>1.5977999999999999E-2</v>
      </c>
      <c r="S16" t="s">
        <v>19</v>
      </c>
    </row>
    <row r="17" spans="1:19" x14ac:dyDescent="0.25">
      <c r="A17">
        <v>953.90872657623197</v>
      </c>
      <c r="B17">
        <v>0.5</v>
      </c>
      <c r="C17">
        <v>1.369E-3</v>
      </c>
      <c r="D17">
        <v>799.98860000000002</v>
      </c>
      <c r="E17">
        <v>5643.3649999999998</v>
      </c>
      <c r="F17" s="3">
        <v>1.42E-5</v>
      </c>
      <c r="G17">
        <v>0</v>
      </c>
      <c r="H17">
        <v>1.1325999999999999E-2</v>
      </c>
      <c r="L17">
        <v>0.45</v>
      </c>
      <c r="M17">
        <v>1.232E-3</v>
      </c>
      <c r="N17">
        <v>799.98410000000001</v>
      </c>
      <c r="O17">
        <v>5563.5119999999997</v>
      </c>
      <c r="P17" s="3">
        <v>1.9899999999999999E-5</v>
      </c>
      <c r="Q17">
        <v>3500</v>
      </c>
      <c r="R17">
        <v>1.5910000000000001E-2</v>
      </c>
      <c r="S17" t="s">
        <v>19</v>
      </c>
    </row>
    <row r="18" spans="1:19" x14ac:dyDescent="0.25">
      <c r="A18">
        <v>953.91257050255695</v>
      </c>
      <c r="B18">
        <v>0.55000000000000004</v>
      </c>
      <c r="C18">
        <v>1.506E-3</v>
      </c>
      <c r="D18">
        <v>799.98879999999997</v>
      </c>
      <c r="E18">
        <v>5642.8289999999997</v>
      </c>
      <c r="F18" s="3">
        <v>1.4E-5</v>
      </c>
      <c r="G18">
        <v>0</v>
      </c>
      <c r="H18">
        <v>1.1169999999999999E-2</v>
      </c>
      <c r="L18">
        <v>0.5</v>
      </c>
      <c r="M18">
        <v>1.369E-3</v>
      </c>
      <c r="N18">
        <v>799.98410000000001</v>
      </c>
      <c r="O18">
        <v>5560.9639999999999</v>
      </c>
      <c r="P18" s="3">
        <v>1.98E-5</v>
      </c>
      <c r="Q18">
        <v>3500</v>
      </c>
      <c r="R18">
        <v>1.5845000000000001E-2</v>
      </c>
      <c r="S18" t="s">
        <v>19</v>
      </c>
    </row>
    <row r="19" spans="1:19" x14ac:dyDescent="0.25">
      <c r="A19">
        <v>953.91641329957997</v>
      </c>
      <c r="B19">
        <v>0.6</v>
      </c>
      <c r="C19">
        <v>1.6429999999999999E-3</v>
      </c>
      <c r="D19">
        <v>799.98900000000003</v>
      </c>
      <c r="E19">
        <v>5642.4549999999999</v>
      </c>
      <c r="F19" s="3">
        <v>1.38E-5</v>
      </c>
      <c r="G19">
        <v>0</v>
      </c>
      <c r="H19">
        <v>1.1022000000000001E-2</v>
      </c>
      <c r="L19">
        <v>0.55000000000000004</v>
      </c>
      <c r="M19">
        <v>1.506E-3</v>
      </c>
      <c r="N19">
        <v>799.98419999999999</v>
      </c>
      <c r="O19">
        <v>5558.7340000000004</v>
      </c>
      <c r="P19" s="3">
        <v>1.9700000000000001E-5</v>
      </c>
      <c r="Q19">
        <v>3500</v>
      </c>
      <c r="R19">
        <v>1.5782999999999998E-2</v>
      </c>
      <c r="S19" t="s">
        <v>19</v>
      </c>
    </row>
    <row r="20" spans="1:19" x14ac:dyDescent="0.25">
      <c r="A20">
        <v>953.92013415146596</v>
      </c>
      <c r="B20">
        <v>0.65</v>
      </c>
      <c r="C20">
        <v>1.7799999999999999E-3</v>
      </c>
      <c r="D20">
        <v>799.98910000000001</v>
      </c>
      <c r="E20">
        <v>5642.0110000000004</v>
      </c>
      <c r="F20" s="3">
        <v>1.36E-5</v>
      </c>
      <c r="G20">
        <v>0</v>
      </c>
      <c r="H20">
        <v>1.0893E-2</v>
      </c>
      <c r="L20">
        <v>0.6</v>
      </c>
      <c r="M20">
        <v>1.6429999999999999E-3</v>
      </c>
      <c r="N20">
        <v>799.98429999999996</v>
      </c>
      <c r="O20">
        <v>5556.7650000000003</v>
      </c>
      <c r="P20" s="3">
        <v>1.9700000000000001E-5</v>
      </c>
      <c r="Q20">
        <v>3500</v>
      </c>
      <c r="R20">
        <v>1.5724999999999999E-2</v>
      </c>
      <c r="S20" t="s">
        <v>19</v>
      </c>
    </row>
    <row r="21" spans="1:19" x14ac:dyDescent="0.25">
      <c r="A21">
        <v>953.92397368776403</v>
      </c>
      <c r="B21">
        <v>0.7</v>
      </c>
      <c r="C21">
        <v>1.916E-3</v>
      </c>
      <c r="D21">
        <v>799.98929999999996</v>
      </c>
      <c r="E21">
        <v>5641.7039999999997</v>
      </c>
      <c r="F21" s="3">
        <v>1.3499999999999999E-5</v>
      </c>
      <c r="G21">
        <v>0</v>
      </c>
      <c r="H21">
        <v>1.0768E-2</v>
      </c>
      <c r="L21">
        <v>0.65</v>
      </c>
      <c r="M21">
        <v>1.7799999999999999E-3</v>
      </c>
      <c r="N21">
        <v>799.98429999999996</v>
      </c>
      <c r="O21">
        <v>5555.0110000000004</v>
      </c>
      <c r="P21" s="3">
        <v>1.9599999999999999E-5</v>
      </c>
      <c r="Q21">
        <v>3500</v>
      </c>
      <c r="R21">
        <v>1.5668999999999999E-2</v>
      </c>
      <c r="S21" t="s">
        <v>19</v>
      </c>
    </row>
    <row r="22" spans="1:19" x14ac:dyDescent="0.25">
      <c r="A22">
        <v>953.92757275070903</v>
      </c>
      <c r="B22">
        <v>0.75</v>
      </c>
      <c r="C22">
        <v>2.0530000000000001E-3</v>
      </c>
      <c r="D22">
        <v>799.98929999999996</v>
      </c>
      <c r="E22">
        <v>5641.335</v>
      </c>
      <c r="F22" s="3">
        <v>1.33E-5</v>
      </c>
      <c r="G22">
        <v>0</v>
      </c>
      <c r="H22">
        <v>1.0657E-2</v>
      </c>
      <c r="L22">
        <v>0.7</v>
      </c>
      <c r="M22">
        <v>1.916E-3</v>
      </c>
      <c r="N22">
        <v>799.98440000000005</v>
      </c>
      <c r="O22">
        <v>5553.4210000000003</v>
      </c>
      <c r="P22" s="3">
        <v>1.95E-5</v>
      </c>
      <c r="Q22">
        <v>3500</v>
      </c>
      <c r="R22">
        <v>1.5615E-2</v>
      </c>
      <c r="S22" t="s">
        <v>19</v>
      </c>
    </row>
    <row r="23" spans="1:19" x14ac:dyDescent="0.25">
      <c r="A23">
        <v>953.93129064113498</v>
      </c>
      <c r="B23">
        <v>0.8</v>
      </c>
      <c r="C23">
        <v>2.1900000000000001E-3</v>
      </c>
      <c r="D23">
        <v>799.98940000000005</v>
      </c>
      <c r="E23">
        <v>5641.0870000000004</v>
      </c>
      <c r="F23" s="3">
        <v>1.3200000000000001E-5</v>
      </c>
      <c r="G23">
        <v>0</v>
      </c>
      <c r="H23">
        <v>1.0548999999999999E-2</v>
      </c>
      <c r="L23">
        <v>0.75</v>
      </c>
      <c r="M23">
        <v>2.0530000000000001E-3</v>
      </c>
      <c r="N23">
        <v>799.98440000000005</v>
      </c>
      <c r="O23">
        <v>5551.9579999999996</v>
      </c>
      <c r="P23" s="3">
        <v>1.95E-5</v>
      </c>
      <c r="Q23">
        <v>3500</v>
      </c>
      <c r="R23">
        <v>1.5566E-2</v>
      </c>
      <c r="S23" t="s">
        <v>19</v>
      </c>
    </row>
    <row r="24" spans="1:19" x14ac:dyDescent="0.25">
      <c r="A24">
        <v>953.93512607255002</v>
      </c>
      <c r="B24">
        <v>0.85</v>
      </c>
      <c r="C24">
        <v>2.3270000000000001E-3</v>
      </c>
      <c r="D24">
        <v>799.9896</v>
      </c>
      <c r="E24">
        <v>5640.7569999999996</v>
      </c>
      <c r="F24" s="3">
        <v>1.31E-5</v>
      </c>
      <c r="G24">
        <v>0</v>
      </c>
      <c r="H24">
        <v>1.0453E-2</v>
      </c>
      <c r="L24">
        <v>0.8</v>
      </c>
      <c r="M24">
        <v>2.1900000000000001E-3</v>
      </c>
      <c r="N24">
        <v>799.98450000000003</v>
      </c>
      <c r="O24">
        <v>5550.48</v>
      </c>
      <c r="P24" s="3">
        <v>1.9400000000000001E-5</v>
      </c>
      <c r="Q24">
        <v>3500</v>
      </c>
      <c r="R24">
        <v>1.5526E-2</v>
      </c>
      <c r="S24" t="s">
        <v>19</v>
      </c>
    </row>
    <row r="25" spans="1:19" x14ac:dyDescent="0.25">
      <c r="A25">
        <v>953.93872303117098</v>
      </c>
      <c r="B25">
        <v>0.9</v>
      </c>
      <c r="C25">
        <v>2.464E-3</v>
      </c>
      <c r="D25">
        <v>799.9896</v>
      </c>
      <c r="E25">
        <v>5640.558</v>
      </c>
      <c r="F25" s="3">
        <v>1.29E-5</v>
      </c>
      <c r="G25">
        <v>0</v>
      </c>
      <c r="H25">
        <v>1.0357E-2</v>
      </c>
      <c r="L25">
        <v>0.85</v>
      </c>
      <c r="M25">
        <v>2.3270000000000001E-3</v>
      </c>
      <c r="N25">
        <v>799.98450000000003</v>
      </c>
      <c r="O25">
        <v>5549.0020000000004</v>
      </c>
      <c r="P25" s="3">
        <v>1.9400000000000001E-5</v>
      </c>
      <c r="Q25">
        <v>3500</v>
      </c>
      <c r="R25">
        <v>1.5493E-2</v>
      </c>
      <c r="S25" t="s">
        <v>19</v>
      </c>
    </row>
    <row r="26" spans="1:19" x14ac:dyDescent="0.25">
      <c r="A26">
        <v>953.94243753075398</v>
      </c>
      <c r="B26">
        <v>0.95</v>
      </c>
      <c r="C26">
        <v>2.601E-3</v>
      </c>
      <c r="D26">
        <v>799.98969999999997</v>
      </c>
      <c r="E26">
        <v>5640.2510000000002</v>
      </c>
      <c r="F26" s="3">
        <v>1.2799999999999999E-5</v>
      </c>
      <c r="G26">
        <v>0</v>
      </c>
      <c r="H26">
        <v>1.0272999999999999E-2</v>
      </c>
      <c r="L26">
        <v>0.9</v>
      </c>
      <c r="M26">
        <v>2.464E-3</v>
      </c>
      <c r="N26">
        <v>799.9846</v>
      </c>
      <c r="O26">
        <v>5547.558</v>
      </c>
      <c r="P26" s="3">
        <v>1.9300000000000002E-5</v>
      </c>
      <c r="Q26">
        <v>3500</v>
      </c>
      <c r="R26">
        <v>1.5466000000000001E-2</v>
      </c>
      <c r="S26" t="s">
        <v>19</v>
      </c>
    </row>
    <row r="27" spans="1:19" x14ac:dyDescent="0.25">
      <c r="A27">
        <v>953.946152044786</v>
      </c>
      <c r="B27">
        <v>1</v>
      </c>
      <c r="C27">
        <v>2.738E-3</v>
      </c>
      <c r="D27">
        <v>799.98979999999995</v>
      </c>
      <c r="E27">
        <v>5640.0420000000004</v>
      </c>
      <c r="F27" s="3">
        <v>1.27E-5</v>
      </c>
      <c r="G27">
        <v>0</v>
      </c>
      <c r="H27">
        <v>1.0189E-2</v>
      </c>
      <c r="L27">
        <v>0.95</v>
      </c>
      <c r="M27">
        <v>2.601E-3</v>
      </c>
      <c r="N27">
        <v>799.9846</v>
      </c>
      <c r="O27">
        <v>5546.1670000000004</v>
      </c>
      <c r="P27" s="3">
        <v>1.9300000000000002E-5</v>
      </c>
      <c r="Q27">
        <v>3500</v>
      </c>
      <c r="R27">
        <v>1.5442000000000001E-2</v>
      </c>
      <c r="S27" t="s">
        <v>19</v>
      </c>
    </row>
    <row r="28" spans="1:19" x14ac:dyDescent="0.25">
      <c r="A28">
        <v>953.94986571469599</v>
      </c>
      <c r="B28">
        <v>1.05</v>
      </c>
      <c r="C28">
        <v>2.875E-3</v>
      </c>
      <c r="D28">
        <v>799.98990000000003</v>
      </c>
      <c r="E28">
        <v>5639.8090000000002</v>
      </c>
      <c r="F28" s="3">
        <v>1.26E-5</v>
      </c>
      <c r="G28">
        <v>0</v>
      </c>
      <c r="H28">
        <v>1.0111E-2</v>
      </c>
      <c r="L28">
        <v>1</v>
      </c>
      <c r="M28">
        <v>2.738E-3</v>
      </c>
      <c r="N28">
        <v>799.9846</v>
      </c>
      <c r="O28">
        <v>5544.8190000000004</v>
      </c>
      <c r="P28" s="3">
        <v>1.9300000000000002E-5</v>
      </c>
      <c r="Q28">
        <v>3500</v>
      </c>
      <c r="R28">
        <v>1.5422E-2</v>
      </c>
      <c r="S28" t="s">
        <v>19</v>
      </c>
    </row>
    <row r="29" spans="1:19" x14ac:dyDescent="0.25">
      <c r="A29">
        <v>953.95357896975895</v>
      </c>
      <c r="B29">
        <v>1.1000000000000001</v>
      </c>
      <c r="C29">
        <v>3.0119999999999999E-3</v>
      </c>
      <c r="D29">
        <v>799.99</v>
      </c>
      <c r="E29">
        <v>5639.6220000000003</v>
      </c>
      <c r="F29" s="3">
        <v>1.2500000000000001E-5</v>
      </c>
      <c r="G29">
        <v>0</v>
      </c>
      <c r="H29">
        <v>1.0036E-2</v>
      </c>
      <c r="L29">
        <v>1.05</v>
      </c>
      <c r="M29">
        <v>2.875E-3</v>
      </c>
      <c r="N29">
        <v>799.9846</v>
      </c>
      <c r="O29">
        <v>5543.5360000000001</v>
      </c>
      <c r="P29" s="3">
        <v>1.9300000000000002E-5</v>
      </c>
      <c r="Q29">
        <v>3500</v>
      </c>
      <c r="R29">
        <v>1.5402000000000001E-2</v>
      </c>
      <c r="S29" t="s">
        <v>19</v>
      </c>
    </row>
    <row r="30" spans="1:19" x14ac:dyDescent="0.25">
      <c r="A30">
        <v>953.95729166687204</v>
      </c>
      <c r="B30">
        <v>1.1499999999999999</v>
      </c>
      <c r="C30">
        <v>3.1489999999999999E-3</v>
      </c>
      <c r="D30">
        <v>799.99009999999998</v>
      </c>
      <c r="E30">
        <v>5639.4250000000002</v>
      </c>
      <c r="F30" s="3">
        <v>1.2500000000000001E-5</v>
      </c>
      <c r="G30">
        <v>0</v>
      </c>
      <c r="H30">
        <v>9.9649999999999999E-3</v>
      </c>
      <c r="L30">
        <v>1.1000000000000001</v>
      </c>
      <c r="M30">
        <v>3.0119999999999999E-3</v>
      </c>
      <c r="N30">
        <v>799.9846</v>
      </c>
      <c r="O30">
        <v>5542.2889999999998</v>
      </c>
      <c r="P30" s="3">
        <v>1.9199999999999999E-5</v>
      </c>
      <c r="Q30">
        <v>3500</v>
      </c>
      <c r="R30">
        <v>1.5386E-2</v>
      </c>
      <c r="S30" t="s">
        <v>19</v>
      </c>
    </row>
    <row r="31" spans="1:19" x14ac:dyDescent="0.25">
      <c r="A31">
        <v>953.96088470237396</v>
      </c>
      <c r="B31">
        <v>1.2</v>
      </c>
      <c r="C31">
        <v>3.2850000000000002E-3</v>
      </c>
      <c r="D31">
        <v>799.99009999999998</v>
      </c>
      <c r="E31">
        <v>5639.2579999999998</v>
      </c>
      <c r="F31" s="3">
        <v>1.24E-5</v>
      </c>
      <c r="G31">
        <v>0</v>
      </c>
      <c r="H31">
        <v>9.8969999999999995E-3</v>
      </c>
      <c r="L31">
        <v>1.1499999999999999</v>
      </c>
      <c r="M31">
        <v>3.1489999999999999E-3</v>
      </c>
      <c r="N31">
        <v>799.9846</v>
      </c>
      <c r="O31">
        <v>5541.0910000000003</v>
      </c>
      <c r="P31" s="3">
        <v>1.9199999999999999E-5</v>
      </c>
      <c r="Q31">
        <v>3500</v>
      </c>
      <c r="R31">
        <v>1.537E-2</v>
      </c>
      <c r="S31" t="s">
        <v>19</v>
      </c>
    </row>
    <row r="32" spans="1:19" x14ac:dyDescent="0.25">
      <c r="A32">
        <v>953.96459642622801</v>
      </c>
      <c r="B32">
        <v>1.25</v>
      </c>
      <c r="C32">
        <v>3.4220000000000001E-3</v>
      </c>
      <c r="D32">
        <v>799.99019999999996</v>
      </c>
      <c r="E32">
        <v>5639.0680000000002</v>
      </c>
      <c r="F32" s="3">
        <v>1.2300000000000001E-5</v>
      </c>
      <c r="G32">
        <v>0</v>
      </c>
      <c r="H32">
        <v>9.8329999999999997E-3</v>
      </c>
      <c r="L32">
        <v>1.2</v>
      </c>
      <c r="M32">
        <v>3.2850000000000002E-3</v>
      </c>
      <c r="N32">
        <v>799.9846</v>
      </c>
      <c r="O32">
        <v>5539.9369999999999</v>
      </c>
      <c r="P32" s="3">
        <v>1.9199999999999999E-5</v>
      </c>
      <c r="Q32">
        <v>3500</v>
      </c>
      <c r="R32">
        <v>1.5356E-2</v>
      </c>
      <c r="S32" t="s">
        <v>19</v>
      </c>
    </row>
    <row r="33" spans="1:19" x14ac:dyDescent="0.25">
      <c r="A33">
        <v>953.96818891684904</v>
      </c>
      <c r="B33">
        <v>1.3</v>
      </c>
      <c r="C33">
        <v>3.5590000000000001E-3</v>
      </c>
      <c r="D33">
        <v>799.99019999999996</v>
      </c>
      <c r="E33">
        <v>5638.933</v>
      </c>
      <c r="F33" s="3">
        <v>1.22E-5</v>
      </c>
      <c r="G33">
        <v>0</v>
      </c>
      <c r="H33">
        <v>9.7689999999999999E-3</v>
      </c>
      <c r="L33">
        <v>1.25</v>
      </c>
      <c r="M33">
        <v>3.4220000000000001E-3</v>
      </c>
      <c r="N33">
        <v>799.98469999999998</v>
      </c>
      <c r="O33">
        <v>5538.8440000000001</v>
      </c>
      <c r="P33" s="3">
        <v>1.9199999999999999E-5</v>
      </c>
      <c r="Q33">
        <v>3500</v>
      </c>
      <c r="R33">
        <v>1.5342E-2</v>
      </c>
      <c r="S33" t="s">
        <v>19</v>
      </c>
    </row>
    <row r="34" spans="1:19" x14ac:dyDescent="0.25">
      <c r="A34">
        <v>953.97189981051895</v>
      </c>
      <c r="B34">
        <v>1.35</v>
      </c>
      <c r="C34">
        <v>3.6960000000000001E-3</v>
      </c>
      <c r="D34">
        <v>799.99030000000005</v>
      </c>
      <c r="E34">
        <v>5638.7520000000004</v>
      </c>
      <c r="F34" s="3">
        <v>1.2099999999999999E-5</v>
      </c>
      <c r="G34">
        <v>0</v>
      </c>
      <c r="H34">
        <v>9.7109999999999991E-3</v>
      </c>
      <c r="L34">
        <v>1.3</v>
      </c>
      <c r="M34">
        <v>3.5590000000000001E-3</v>
      </c>
      <c r="N34">
        <v>799.98469999999998</v>
      </c>
      <c r="O34">
        <v>5537.7690000000002</v>
      </c>
      <c r="P34" s="3">
        <v>1.9199999999999999E-5</v>
      </c>
      <c r="Q34">
        <v>3500</v>
      </c>
      <c r="R34">
        <v>1.533E-2</v>
      </c>
      <c r="S34" t="s">
        <v>19</v>
      </c>
    </row>
    <row r="35" spans="1:19" x14ac:dyDescent="0.25">
      <c r="A35">
        <v>953.97561057550399</v>
      </c>
      <c r="B35">
        <v>1.4</v>
      </c>
      <c r="C35">
        <v>3.833E-3</v>
      </c>
      <c r="D35">
        <v>799.99040000000002</v>
      </c>
      <c r="E35">
        <v>5638.5929999999998</v>
      </c>
      <c r="F35" s="3">
        <v>1.2099999999999999E-5</v>
      </c>
      <c r="G35">
        <v>0</v>
      </c>
      <c r="H35">
        <v>9.6539999999999994E-3</v>
      </c>
      <c r="L35">
        <v>1.35</v>
      </c>
      <c r="M35">
        <v>3.6960000000000001E-3</v>
      </c>
      <c r="N35">
        <v>799.98469999999998</v>
      </c>
      <c r="O35">
        <v>5536.7349999999997</v>
      </c>
      <c r="P35" s="3">
        <v>1.91E-5</v>
      </c>
      <c r="Q35">
        <v>3500</v>
      </c>
      <c r="R35">
        <v>1.5318999999999999E-2</v>
      </c>
      <c r="S35" t="s">
        <v>19</v>
      </c>
    </row>
    <row r="36" spans="1:19" x14ac:dyDescent="0.25">
      <c r="A36">
        <v>953.97920181971494</v>
      </c>
      <c r="B36">
        <v>1.45</v>
      </c>
      <c r="C36">
        <v>3.9699999999999996E-3</v>
      </c>
      <c r="D36">
        <v>799.99040000000002</v>
      </c>
      <c r="E36">
        <v>5638.4440000000004</v>
      </c>
      <c r="F36" s="3">
        <v>1.2E-5</v>
      </c>
      <c r="G36">
        <v>0</v>
      </c>
      <c r="H36">
        <v>9.5989999999999999E-3</v>
      </c>
      <c r="L36">
        <v>1.4</v>
      </c>
      <c r="M36">
        <v>3.833E-3</v>
      </c>
      <c r="N36">
        <v>799.98469999999998</v>
      </c>
      <c r="O36">
        <v>5535.7340000000004</v>
      </c>
      <c r="P36" s="3">
        <v>1.91E-5</v>
      </c>
      <c r="Q36">
        <v>3500</v>
      </c>
      <c r="R36">
        <v>1.5308E-2</v>
      </c>
      <c r="S36" t="s">
        <v>19</v>
      </c>
    </row>
    <row r="37" spans="1:19" x14ac:dyDescent="0.25">
      <c r="A37">
        <v>953.982911897593</v>
      </c>
      <c r="B37">
        <v>1.5</v>
      </c>
      <c r="C37">
        <v>4.1070000000000004E-3</v>
      </c>
      <c r="D37">
        <v>799.9905</v>
      </c>
      <c r="E37">
        <v>5638.3</v>
      </c>
      <c r="F37" s="3">
        <v>1.19E-5</v>
      </c>
      <c r="G37">
        <v>0</v>
      </c>
      <c r="H37">
        <v>9.5469999999999999E-3</v>
      </c>
      <c r="L37">
        <v>1.45</v>
      </c>
      <c r="M37">
        <v>3.9699999999999996E-3</v>
      </c>
      <c r="N37">
        <v>799.98469999999998</v>
      </c>
      <c r="O37">
        <v>5534.7640000000001</v>
      </c>
      <c r="P37" s="3">
        <v>1.91E-5</v>
      </c>
      <c r="Q37">
        <v>3500</v>
      </c>
      <c r="R37">
        <v>1.5299E-2</v>
      </c>
      <c r="S37" t="s">
        <v>19</v>
      </c>
    </row>
    <row r="38" spans="1:19" x14ac:dyDescent="0.25">
      <c r="A38">
        <v>953.98650259688497</v>
      </c>
      <c r="B38">
        <v>1.55</v>
      </c>
      <c r="C38">
        <v>4.2440000000000004E-3</v>
      </c>
      <c r="D38">
        <v>799.9905</v>
      </c>
      <c r="E38">
        <v>5638.16</v>
      </c>
      <c r="F38" s="3">
        <v>1.19E-5</v>
      </c>
      <c r="G38">
        <v>0</v>
      </c>
      <c r="H38">
        <v>9.4959999999999992E-3</v>
      </c>
      <c r="L38">
        <v>1.5</v>
      </c>
      <c r="M38">
        <v>4.1070000000000004E-3</v>
      </c>
      <c r="N38">
        <v>799.98469999999998</v>
      </c>
      <c r="O38">
        <v>5533.8490000000002</v>
      </c>
      <c r="P38" s="3">
        <v>1.91E-5</v>
      </c>
      <c r="Q38">
        <v>3500</v>
      </c>
      <c r="R38">
        <v>1.5289000000000001E-2</v>
      </c>
      <c r="S38" t="s">
        <v>19</v>
      </c>
    </row>
    <row r="39" spans="1:19" x14ac:dyDescent="0.25">
      <c r="A39">
        <v>953.99009288038997</v>
      </c>
      <c r="B39">
        <v>1.6</v>
      </c>
      <c r="C39">
        <v>4.3810000000000003E-3</v>
      </c>
      <c r="D39">
        <v>799.9905</v>
      </c>
      <c r="E39">
        <v>5638.0280000000002</v>
      </c>
      <c r="F39" s="3">
        <v>1.1800000000000001E-5</v>
      </c>
      <c r="G39">
        <v>0</v>
      </c>
      <c r="H39">
        <v>9.4479999999999998E-3</v>
      </c>
      <c r="L39">
        <v>1.55</v>
      </c>
      <c r="M39">
        <v>4.2440000000000004E-3</v>
      </c>
      <c r="N39">
        <v>799.98469999999998</v>
      </c>
      <c r="O39">
        <v>5532.9449999999997</v>
      </c>
      <c r="P39" s="3">
        <v>1.91E-5</v>
      </c>
      <c r="Q39">
        <v>3500</v>
      </c>
      <c r="R39">
        <v>1.528E-2</v>
      </c>
      <c r="S39" t="s">
        <v>19</v>
      </c>
    </row>
    <row r="40" spans="1:19" x14ac:dyDescent="0.25">
      <c r="A40">
        <v>953.99380228509597</v>
      </c>
      <c r="B40">
        <v>1.65</v>
      </c>
      <c r="C40">
        <v>4.5170000000000002E-3</v>
      </c>
      <c r="D40">
        <v>799.99059999999997</v>
      </c>
      <c r="E40">
        <v>5637.8860000000004</v>
      </c>
      <c r="F40" s="3">
        <v>1.1800000000000001E-5</v>
      </c>
      <c r="G40">
        <v>0</v>
      </c>
      <c r="H40">
        <v>9.4009999999999996E-3</v>
      </c>
      <c r="L40">
        <v>1.6</v>
      </c>
      <c r="M40">
        <v>4.3810000000000003E-3</v>
      </c>
      <c r="N40">
        <v>799.98469999999998</v>
      </c>
      <c r="O40">
        <v>5532.0649999999996</v>
      </c>
      <c r="P40" s="3">
        <v>1.91E-5</v>
      </c>
      <c r="Q40">
        <v>3500</v>
      </c>
      <c r="R40">
        <v>1.5272000000000001E-2</v>
      </c>
      <c r="S40" t="s">
        <v>19</v>
      </c>
    </row>
    <row r="41" spans="1:19" x14ac:dyDescent="0.25">
      <c r="A41">
        <v>953.99751141801505</v>
      </c>
      <c r="B41">
        <v>1.7</v>
      </c>
      <c r="C41">
        <v>4.6540000000000002E-3</v>
      </c>
      <c r="D41">
        <v>799.99069999999995</v>
      </c>
      <c r="E41">
        <v>5637.7619999999997</v>
      </c>
      <c r="F41" s="3">
        <v>1.17E-5</v>
      </c>
      <c r="G41">
        <v>0</v>
      </c>
      <c r="H41">
        <v>9.3559999999999997E-3</v>
      </c>
      <c r="L41">
        <v>1.65</v>
      </c>
      <c r="M41">
        <v>4.5170000000000002E-3</v>
      </c>
      <c r="N41">
        <v>799.98469999999998</v>
      </c>
      <c r="O41">
        <v>5531.2060000000001</v>
      </c>
      <c r="P41" s="3">
        <v>1.91E-5</v>
      </c>
      <c r="Q41">
        <v>3500</v>
      </c>
      <c r="R41">
        <v>1.5264E-2</v>
      </c>
      <c r="S41" t="s">
        <v>19</v>
      </c>
    </row>
    <row r="42" spans="1:19" x14ac:dyDescent="0.25">
      <c r="A42">
        <v>954.00110117054101</v>
      </c>
      <c r="B42">
        <v>1.75</v>
      </c>
      <c r="C42">
        <v>4.7910000000000001E-3</v>
      </c>
      <c r="D42">
        <v>799.99069999999995</v>
      </c>
      <c r="E42">
        <v>5637.6329999999998</v>
      </c>
      <c r="F42" s="3">
        <v>1.1600000000000001E-5</v>
      </c>
      <c r="G42">
        <v>0</v>
      </c>
      <c r="H42">
        <v>9.3120000000000008E-3</v>
      </c>
      <c r="L42">
        <v>1.7</v>
      </c>
      <c r="M42">
        <v>4.6540000000000002E-3</v>
      </c>
      <c r="N42">
        <v>799.98469999999998</v>
      </c>
      <c r="O42">
        <v>5530.3829999999998</v>
      </c>
      <c r="P42" s="3">
        <v>1.91E-5</v>
      </c>
      <c r="Q42">
        <v>3500</v>
      </c>
      <c r="R42">
        <v>1.5257E-2</v>
      </c>
      <c r="S42" t="s">
        <v>19</v>
      </c>
    </row>
    <row r="43" spans="1:19" x14ac:dyDescent="0.25">
      <c r="A43">
        <v>954.00469065036998</v>
      </c>
      <c r="B43">
        <v>1.8</v>
      </c>
      <c r="C43">
        <v>4.9280000000000001E-3</v>
      </c>
      <c r="D43">
        <v>799.99069999999995</v>
      </c>
      <c r="E43">
        <v>5637.509</v>
      </c>
      <c r="F43" s="3">
        <v>1.1600000000000001E-5</v>
      </c>
      <c r="G43">
        <v>0</v>
      </c>
      <c r="H43">
        <v>9.2700000000000005E-3</v>
      </c>
      <c r="L43">
        <v>1.75</v>
      </c>
      <c r="M43">
        <v>4.7910000000000001E-3</v>
      </c>
      <c r="N43">
        <v>799.98469999999998</v>
      </c>
      <c r="O43">
        <v>5529.5730000000003</v>
      </c>
      <c r="P43" s="3">
        <v>1.91E-5</v>
      </c>
      <c r="Q43">
        <v>3500</v>
      </c>
      <c r="R43">
        <v>1.525E-2</v>
      </c>
      <c r="S43" t="s">
        <v>19</v>
      </c>
    </row>
    <row r="44" spans="1:19" x14ac:dyDescent="0.25">
      <c r="A44">
        <v>954.00839925318803</v>
      </c>
      <c r="B44">
        <v>1.85</v>
      </c>
      <c r="C44">
        <v>5.0650000000000001E-3</v>
      </c>
      <c r="D44">
        <v>799.99080000000004</v>
      </c>
      <c r="E44">
        <v>5637.3909999999996</v>
      </c>
      <c r="F44" s="3">
        <v>1.15E-5</v>
      </c>
      <c r="G44">
        <v>0</v>
      </c>
      <c r="H44">
        <v>9.2289999999999994E-3</v>
      </c>
      <c r="L44">
        <v>1.8</v>
      </c>
      <c r="M44">
        <v>4.9280000000000001E-3</v>
      </c>
      <c r="N44">
        <v>799.98469999999998</v>
      </c>
      <c r="O44">
        <v>5528.7920000000004</v>
      </c>
      <c r="P44" s="3">
        <v>1.91E-5</v>
      </c>
      <c r="Q44">
        <v>3500</v>
      </c>
      <c r="R44">
        <v>1.5243E-2</v>
      </c>
      <c r="S44" t="s">
        <v>19</v>
      </c>
    </row>
    <row r="45" spans="1:19" x14ac:dyDescent="0.25">
      <c r="A45">
        <v>954.01198833115996</v>
      </c>
      <c r="B45">
        <v>1.9</v>
      </c>
      <c r="C45">
        <v>5.202E-3</v>
      </c>
      <c r="D45">
        <v>799.99080000000004</v>
      </c>
      <c r="E45">
        <v>5637.2669999999998</v>
      </c>
      <c r="F45" s="3">
        <v>1.15E-5</v>
      </c>
      <c r="G45">
        <v>0</v>
      </c>
      <c r="H45">
        <v>9.1900000000000003E-3</v>
      </c>
      <c r="L45">
        <v>1.85</v>
      </c>
      <c r="M45">
        <v>5.0650000000000001E-3</v>
      </c>
      <c r="N45">
        <v>799.98469999999998</v>
      </c>
      <c r="O45">
        <v>5528.0249999999996</v>
      </c>
      <c r="P45" s="3">
        <v>1.9000000000000001E-5</v>
      </c>
      <c r="Q45">
        <v>3500</v>
      </c>
      <c r="R45">
        <v>1.5237000000000001E-2</v>
      </c>
      <c r="S45" t="s">
        <v>19</v>
      </c>
    </row>
    <row r="46" spans="1:19" x14ac:dyDescent="0.25">
      <c r="A46">
        <v>954.01557727954003</v>
      </c>
      <c r="B46">
        <v>1.95</v>
      </c>
      <c r="C46">
        <v>5.339E-3</v>
      </c>
      <c r="D46">
        <v>799.99080000000004</v>
      </c>
      <c r="E46">
        <v>5637.16</v>
      </c>
      <c r="F46" s="3">
        <v>1.1399999999999999E-5</v>
      </c>
      <c r="G46">
        <v>0</v>
      </c>
      <c r="H46">
        <v>9.1520000000000004E-3</v>
      </c>
      <c r="L46">
        <v>1.9</v>
      </c>
      <c r="M46">
        <v>5.202E-3</v>
      </c>
      <c r="N46">
        <v>799.98469999999998</v>
      </c>
      <c r="O46">
        <v>5527.268</v>
      </c>
      <c r="P46" s="3">
        <v>1.9000000000000001E-5</v>
      </c>
      <c r="Q46">
        <v>3500</v>
      </c>
      <c r="R46">
        <v>1.5232000000000001E-2</v>
      </c>
      <c r="S46" t="s">
        <v>19</v>
      </c>
    </row>
    <row r="47" spans="1:19" x14ac:dyDescent="0.25">
      <c r="A47">
        <v>954.01928520913702</v>
      </c>
      <c r="B47">
        <v>2</v>
      </c>
      <c r="C47">
        <v>5.476E-3</v>
      </c>
      <c r="D47">
        <v>799.99090000000001</v>
      </c>
      <c r="E47">
        <v>5637.0370000000003</v>
      </c>
      <c r="F47" s="3">
        <v>1.1399999999999999E-5</v>
      </c>
      <c r="G47">
        <v>0</v>
      </c>
      <c r="H47">
        <v>9.1160000000000008E-3</v>
      </c>
      <c r="L47">
        <v>1.95</v>
      </c>
      <c r="M47">
        <v>5.339E-3</v>
      </c>
      <c r="N47">
        <v>799.98479999999995</v>
      </c>
      <c r="O47">
        <v>5526.5290000000005</v>
      </c>
      <c r="P47" s="3">
        <v>1.9000000000000001E-5</v>
      </c>
      <c r="Q47">
        <v>3500</v>
      </c>
      <c r="R47">
        <v>1.5226999999999999E-2</v>
      </c>
      <c r="S47" t="s">
        <v>19</v>
      </c>
    </row>
    <row r="48" spans="1:19" x14ac:dyDescent="0.25">
      <c r="A48">
        <v>954.02287389874596</v>
      </c>
      <c r="B48">
        <v>2.0499999999999998</v>
      </c>
      <c r="C48">
        <v>5.6129999999999999E-3</v>
      </c>
      <c r="D48">
        <v>799.99090000000001</v>
      </c>
      <c r="E48">
        <v>5636.9189999999999</v>
      </c>
      <c r="F48" s="3">
        <v>1.1399999999999999E-5</v>
      </c>
      <c r="G48">
        <v>0</v>
      </c>
      <c r="H48">
        <v>9.0799999999999995E-3</v>
      </c>
      <c r="L48">
        <v>2</v>
      </c>
      <c r="M48">
        <v>5.476E-3</v>
      </c>
      <c r="N48">
        <v>799.98479999999995</v>
      </c>
      <c r="O48">
        <v>5525.83</v>
      </c>
      <c r="P48" s="3">
        <v>1.9000000000000001E-5</v>
      </c>
      <c r="Q48">
        <v>3500</v>
      </c>
      <c r="R48">
        <v>1.5221999999999999E-2</v>
      </c>
      <c r="S48" t="s">
        <v>19</v>
      </c>
    </row>
    <row r="49" spans="1:19" x14ac:dyDescent="0.25">
      <c r="A49">
        <v>954.02658157048302</v>
      </c>
      <c r="B49">
        <v>2.1</v>
      </c>
      <c r="C49">
        <v>5.7489999999999998E-3</v>
      </c>
      <c r="D49">
        <v>799.99099999999999</v>
      </c>
      <c r="E49">
        <v>5636.8059999999996</v>
      </c>
      <c r="F49" s="3">
        <v>1.13E-5</v>
      </c>
      <c r="G49">
        <v>0</v>
      </c>
      <c r="H49">
        <v>9.0460000000000002E-3</v>
      </c>
      <c r="L49">
        <v>2.0499999999999998</v>
      </c>
      <c r="M49">
        <v>5.6129999999999999E-3</v>
      </c>
      <c r="N49">
        <v>799.98479999999995</v>
      </c>
      <c r="O49">
        <v>5525.1279999999997</v>
      </c>
      <c r="P49" s="3">
        <v>1.9000000000000001E-5</v>
      </c>
      <c r="Q49">
        <v>3500</v>
      </c>
      <c r="R49">
        <v>1.5217E-2</v>
      </c>
      <c r="S49" t="s">
        <v>19</v>
      </c>
    </row>
    <row r="50" spans="1:19" x14ac:dyDescent="0.25">
      <c r="A50">
        <v>954.03016985821603</v>
      </c>
      <c r="B50">
        <v>2.15</v>
      </c>
      <c r="C50">
        <v>5.8859999999999997E-3</v>
      </c>
      <c r="D50">
        <v>799.99099999999999</v>
      </c>
      <c r="E50">
        <v>5636.6940000000004</v>
      </c>
      <c r="F50" s="3">
        <v>1.13E-5</v>
      </c>
      <c r="G50">
        <v>0</v>
      </c>
      <c r="H50">
        <v>9.0130000000000002E-3</v>
      </c>
      <c r="L50">
        <v>2.1</v>
      </c>
      <c r="M50">
        <v>5.7489999999999998E-3</v>
      </c>
      <c r="N50">
        <v>799.98479999999995</v>
      </c>
      <c r="O50">
        <v>5524.4570000000003</v>
      </c>
      <c r="P50" s="3">
        <v>1.9000000000000001E-5</v>
      </c>
      <c r="Q50">
        <v>3500</v>
      </c>
      <c r="R50">
        <v>1.5212E-2</v>
      </c>
      <c r="S50" t="s">
        <v>19</v>
      </c>
    </row>
    <row r="51" spans="1:19" x14ac:dyDescent="0.25">
      <c r="A51">
        <v>954.033758016354</v>
      </c>
      <c r="B51">
        <v>2.2000000000000002</v>
      </c>
      <c r="C51">
        <v>6.0229999999999997E-3</v>
      </c>
      <c r="D51">
        <v>799.99099999999999</v>
      </c>
      <c r="E51">
        <v>5636.5829999999996</v>
      </c>
      <c r="F51" s="3">
        <v>1.1199999999999999E-5</v>
      </c>
      <c r="G51">
        <v>0</v>
      </c>
      <c r="H51">
        <v>8.9809999999999994E-3</v>
      </c>
      <c r="L51">
        <v>2.15</v>
      </c>
      <c r="M51">
        <v>5.8859999999999997E-3</v>
      </c>
      <c r="N51">
        <v>799.98479999999995</v>
      </c>
      <c r="O51">
        <v>5523.78</v>
      </c>
      <c r="P51" s="3">
        <v>1.9000000000000001E-5</v>
      </c>
      <c r="Q51">
        <v>3500</v>
      </c>
      <c r="R51">
        <v>1.5207999999999999E-2</v>
      </c>
      <c r="S51" t="s">
        <v>19</v>
      </c>
    </row>
    <row r="52" spans="1:19" x14ac:dyDescent="0.25">
      <c r="A52">
        <v>954.03734604486397</v>
      </c>
      <c r="B52">
        <v>2.25</v>
      </c>
      <c r="C52">
        <v>6.1599999999999997E-3</v>
      </c>
      <c r="D52">
        <v>799.99099999999999</v>
      </c>
      <c r="E52">
        <v>5636.4709999999995</v>
      </c>
      <c r="F52" s="3">
        <v>1.1199999999999999E-5</v>
      </c>
      <c r="G52">
        <v>0</v>
      </c>
      <c r="H52">
        <v>8.9499999999999996E-3</v>
      </c>
      <c r="L52">
        <v>2.2000000000000002</v>
      </c>
      <c r="M52">
        <v>6.0229999999999997E-3</v>
      </c>
      <c r="N52">
        <v>799.98479999999995</v>
      </c>
      <c r="O52">
        <v>5523.143</v>
      </c>
      <c r="P52" s="3">
        <v>1.9000000000000001E-5</v>
      </c>
      <c r="Q52">
        <v>3500</v>
      </c>
      <c r="R52">
        <v>1.5204000000000001E-2</v>
      </c>
      <c r="S52" t="s">
        <v>19</v>
      </c>
    </row>
    <row r="53" spans="1:19" x14ac:dyDescent="0.25">
      <c r="A53">
        <v>954.04105305727796</v>
      </c>
      <c r="B53">
        <v>2.2999999999999998</v>
      </c>
      <c r="C53">
        <v>6.2969999999999996E-3</v>
      </c>
      <c r="D53">
        <v>799.99109999999996</v>
      </c>
      <c r="E53">
        <v>5636.3620000000001</v>
      </c>
      <c r="F53" s="3">
        <v>1.1199999999999999E-5</v>
      </c>
      <c r="G53">
        <v>0</v>
      </c>
      <c r="H53">
        <v>8.9210000000000001E-3</v>
      </c>
      <c r="L53">
        <v>2.25</v>
      </c>
      <c r="M53">
        <v>6.1599999999999997E-3</v>
      </c>
      <c r="N53">
        <v>799.98479999999995</v>
      </c>
      <c r="O53">
        <v>5522.5</v>
      </c>
      <c r="P53" s="3">
        <v>1.9000000000000001E-5</v>
      </c>
      <c r="Q53">
        <v>3500</v>
      </c>
      <c r="R53">
        <v>1.52E-2</v>
      </c>
      <c r="S53" t="s">
        <v>19</v>
      </c>
    </row>
    <row r="54" spans="1:19" x14ac:dyDescent="0.25">
      <c r="A54">
        <v>954.04464082702304</v>
      </c>
      <c r="B54">
        <v>2.35</v>
      </c>
      <c r="C54">
        <v>6.4339999999999996E-3</v>
      </c>
      <c r="D54">
        <v>799.99109999999996</v>
      </c>
      <c r="E54">
        <v>5636.2520000000004</v>
      </c>
      <c r="F54" s="3">
        <v>1.11E-5</v>
      </c>
      <c r="G54">
        <v>0</v>
      </c>
      <c r="H54">
        <v>8.8920000000000006E-3</v>
      </c>
      <c r="L54">
        <v>2.2999999999999998</v>
      </c>
      <c r="M54">
        <v>6.2969999999999996E-3</v>
      </c>
      <c r="N54">
        <v>799.98479999999995</v>
      </c>
      <c r="O54">
        <v>5521.866</v>
      </c>
      <c r="P54" s="3">
        <v>1.9000000000000001E-5</v>
      </c>
      <c r="Q54">
        <v>3500</v>
      </c>
      <c r="R54">
        <v>1.5197E-2</v>
      </c>
      <c r="S54" t="s">
        <v>19</v>
      </c>
    </row>
    <row r="55" spans="1:19" x14ac:dyDescent="0.25">
      <c r="A55">
        <v>954.04822846713398</v>
      </c>
      <c r="B55">
        <v>2.4</v>
      </c>
      <c r="C55">
        <v>6.5709999999999996E-3</v>
      </c>
      <c r="D55">
        <v>799.99109999999996</v>
      </c>
      <c r="E55">
        <v>5636.143</v>
      </c>
      <c r="F55" s="3">
        <v>1.11E-5</v>
      </c>
      <c r="G55">
        <v>0</v>
      </c>
      <c r="H55">
        <v>8.8640000000000004E-3</v>
      </c>
      <c r="L55">
        <v>2.35</v>
      </c>
      <c r="M55">
        <v>6.4339999999999996E-3</v>
      </c>
      <c r="N55">
        <v>799.98479999999995</v>
      </c>
      <c r="O55">
        <v>5521.24</v>
      </c>
      <c r="P55" s="3">
        <v>1.9000000000000001E-5</v>
      </c>
      <c r="Q55">
        <v>3500</v>
      </c>
      <c r="R55">
        <v>1.5193999999999999E-2</v>
      </c>
      <c r="S55" t="s">
        <v>19</v>
      </c>
    </row>
    <row r="56" spans="1:19" x14ac:dyDescent="0.25">
      <c r="A56">
        <v>954.05181597764397</v>
      </c>
      <c r="B56">
        <v>2.4500000000000002</v>
      </c>
      <c r="C56">
        <v>6.7080000000000004E-3</v>
      </c>
      <c r="D56">
        <v>799.99109999999996</v>
      </c>
      <c r="E56">
        <v>5636.0349999999999</v>
      </c>
      <c r="F56" s="3">
        <v>1.1E-5</v>
      </c>
      <c r="G56">
        <v>0</v>
      </c>
      <c r="H56">
        <v>8.8369999999999994E-3</v>
      </c>
      <c r="L56">
        <v>2.4</v>
      </c>
      <c r="M56">
        <v>6.5709999999999996E-3</v>
      </c>
      <c r="N56">
        <v>799.98479999999995</v>
      </c>
      <c r="O56">
        <v>5520.6379999999999</v>
      </c>
      <c r="P56" s="3">
        <v>1.9000000000000001E-5</v>
      </c>
      <c r="Q56">
        <v>3500</v>
      </c>
      <c r="R56">
        <v>1.5191E-2</v>
      </c>
      <c r="S56" t="s">
        <v>19</v>
      </c>
    </row>
    <row r="57" spans="1:19" x14ac:dyDescent="0.25">
      <c r="A57">
        <v>954.05552247381695</v>
      </c>
      <c r="B57">
        <v>2.5</v>
      </c>
      <c r="C57">
        <v>6.8450000000000004E-3</v>
      </c>
      <c r="D57">
        <v>799.99120000000005</v>
      </c>
      <c r="E57">
        <v>5635.9260000000004</v>
      </c>
      <c r="F57" s="3">
        <v>1.1E-5</v>
      </c>
      <c r="G57">
        <v>0</v>
      </c>
      <c r="H57">
        <v>8.8120000000000004E-3</v>
      </c>
      <c r="L57">
        <v>2.4500000000000002</v>
      </c>
      <c r="M57">
        <v>6.7080000000000004E-3</v>
      </c>
      <c r="N57">
        <v>799.98479999999995</v>
      </c>
      <c r="O57">
        <v>5520.027</v>
      </c>
      <c r="P57" s="3">
        <v>1.9000000000000001E-5</v>
      </c>
      <c r="Q57">
        <v>3500</v>
      </c>
      <c r="R57">
        <v>1.5188999999999999E-2</v>
      </c>
      <c r="S57" t="s">
        <v>19</v>
      </c>
    </row>
    <row r="58" spans="1:19" x14ac:dyDescent="0.25">
      <c r="A58">
        <v>1335.6847622816199</v>
      </c>
      <c r="B58">
        <v>2.57</v>
      </c>
      <c r="C58">
        <v>7.0359999999999997E-3</v>
      </c>
      <c r="D58">
        <v>799.99120000000005</v>
      </c>
      <c r="E58">
        <v>5635.7719999999999</v>
      </c>
      <c r="F58" s="3">
        <v>1.1E-5</v>
      </c>
      <c r="G58">
        <v>0</v>
      </c>
      <c r="H58">
        <v>8.7779999999999993E-3</v>
      </c>
      <c r="L58">
        <v>2.5</v>
      </c>
      <c r="M58">
        <v>6.8450000000000004E-3</v>
      </c>
      <c r="N58">
        <v>799.98479999999995</v>
      </c>
      <c r="O58">
        <v>5519.4740000000002</v>
      </c>
      <c r="P58" s="3">
        <v>1.9000000000000001E-5</v>
      </c>
      <c r="Q58">
        <v>3500</v>
      </c>
      <c r="R58">
        <v>1.5185000000000001E-2</v>
      </c>
      <c r="S58" t="s">
        <v>19</v>
      </c>
    </row>
    <row r="59" spans="1:19" x14ac:dyDescent="0.25">
      <c r="A59">
        <v>1335.6919599000901</v>
      </c>
      <c r="B59">
        <v>2.64</v>
      </c>
      <c r="C59">
        <v>7.228E-3</v>
      </c>
      <c r="D59">
        <v>799.99130000000002</v>
      </c>
      <c r="E59">
        <v>5635.6220000000003</v>
      </c>
      <c r="F59" s="3">
        <v>1.0900000000000001E-5</v>
      </c>
      <c r="G59">
        <v>0</v>
      </c>
      <c r="H59">
        <v>8.7449999999999993E-3</v>
      </c>
      <c r="L59">
        <v>2.57</v>
      </c>
      <c r="M59">
        <v>7.0359999999999997E-3</v>
      </c>
      <c r="N59">
        <v>799.98479999999995</v>
      </c>
      <c r="O59">
        <v>5518.6670000000004</v>
      </c>
      <c r="P59" s="3">
        <v>1.9000000000000001E-5</v>
      </c>
      <c r="Q59">
        <v>3500</v>
      </c>
      <c r="R59">
        <v>1.5183E-2</v>
      </c>
      <c r="S59" t="s">
        <v>19</v>
      </c>
    </row>
    <row r="60" spans="1:19" x14ac:dyDescent="0.25">
      <c r="A60">
        <v>1335.6989899918301</v>
      </c>
      <c r="B60">
        <v>2.71</v>
      </c>
      <c r="C60">
        <v>7.4200000000000004E-3</v>
      </c>
      <c r="D60">
        <v>799.99130000000002</v>
      </c>
      <c r="E60">
        <v>5635.4679999999998</v>
      </c>
      <c r="F60" s="3">
        <v>1.0900000000000001E-5</v>
      </c>
      <c r="G60">
        <v>0</v>
      </c>
      <c r="H60">
        <v>8.7150000000000005E-3</v>
      </c>
      <c r="L60">
        <v>2.64</v>
      </c>
      <c r="M60">
        <v>7.228E-3</v>
      </c>
      <c r="N60">
        <v>799.98479999999995</v>
      </c>
      <c r="O60">
        <v>5517.8969999999999</v>
      </c>
      <c r="P60" s="3">
        <v>1.9000000000000001E-5</v>
      </c>
      <c r="Q60">
        <v>3500</v>
      </c>
      <c r="R60">
        <v>1.5179E-2</v>
      </c>
      <c r="S60" t="s">
        <v>19</v>
      </c>
    </row>
    <row r="61" spans="1:19" x14ac:dyDescent="0.25">
      <c r="A61">
        <v>1335.7060199202199</v>
      </c>
      <c r="B61">
        <v>2.78</v>
      </c>
      <c r="C61">
        <v>7.6109999999999997E-3</v>
      </c>
      <c r="D61">
        <v>799.99130000000002</v>
      </c>
      <c r="E61">
        <v>5635.317</v>
      </c>
      <c r="F61" s="3">
        <v>1.0900000000000001E-5</v>
      </c>
      <c r="G61">
        <v>0</v>
      </c>
      <c r="H61">
        <v>8.6859999999999993E-3</v>
      </c>
      <c r="L61">
        <v>2.71</v>
      </c>
      <c r="M61">
        <v>7.4200000000000004E-3</v>
      </c>
      <c r="N61">
        <v>799.98479999999995</v>
      </c>
      <c r="O61">
        <v>5517.1450000000004</v>
      </c>
      <c r="P61" s="3">
        <v>1.9000000000000001E-5</v>
      </c>
      <c r="Q61">
        <v>3500</v>
      </c>
      <c r="R61">
        <v>1.5176E-2</v>
      </c>
      <c r="S61" t="s">
        <v>19</v>
      </c>
    </row>
    <row r="62" spans="1:19" x14ac:dyDescent="0.25">
      <c r="A62">
        <v>1335.7130492845299</v>
      </c>
      <c r="B62">
        <v>2.85</v>
      </c>
      <c r="C62">
        <v>7.803E-3</v>
      </c>
      <c r="D62">
        <v>799.99130000000002</v>
      </c>
      <c r="E62">
        <v>5635.1639999999998</v>
      </c>
      <c r="F62" s="3">
        <v>1.08E-5</v>
      </c>
      <c r="G62">
        <v>0</v>
      </c>
      <c r="H62">
        <v>8.6599999999999993E-3</v>
      </c>
      <c r="L62">
        <v>2.78</v>
      </c>
      <c r="M62">
        <v>7.6109999999999997E-3</v>
      </c>
      <c r="N62">
        <v>799.98479999999995</v>
      </c>
      <c r="O62">
        <v>5516.3819999999996</v>
      </c>
      <c r="P62" s="3">
        <v>1.9000000000000001E-5</v>
      </c>
      <c r="Q62">
        <v>3500</v>
      </c>
      <c r="R62">
        <v>1.5174999999999999E-2</v>
      </c>
      <c r="S62" t="s">
        <v>19</v>
      </c>
    </row>
    <row r="63" spans="1:19" x14ac:dyDescent="0.25">
      <c r="A63">
        <v>1335.7202452521501</v>
      </c>
      <c r="B63">
        <v>2.92</v>
      </c>
      <c r="C63">
        <v>7.9950000000000004E-3</v>
      </c>
      <c r="D63">
        <v>799.9914</v>
      </c>
      <c r="E63">
        <v>5635.01</v>
      </c>
      <c r="F63" s="3">
        <v>1.08E-5</v>
      </c>
      <c r="G63">
        <v>0</v>
      </c>
      <c r="H63">
        <v>8.6359999999999996E-3</v>
      </c>
      <c r="L63">
        <v>2.85</v>
      </c>
      <c r="M63">
        <v>7.803E-3</v>
      </c>
      <c r="N63">
        <v>799.98479999999995</v>
      </c>
      <c r="O63">
        <v>5515.6480000000001</v>
      </c>
      <c r="P63" s="3">
        <v>1.9000000000000001E-5</v>
      </c>
      <c r="Q63">
        <v>3500</v>
      </c>
      <c r="R63">
        <v>1.5173000000000001E-2</v>
      </c>
      <c r="S63" t="s">
        <v>19</v>
      </c>
    </row>
    <row r="64" spans="1:19" x14ac:dyDescent="0.25">
      <c r="A64">
        <v>1335.72727368952</v>
      </c>
      <c r="B64">
        <v>2.99</v>
      </c>
      <c r="C64">
        <v>8.1860000000000006E-3</v>
      </c>
      <c r="D64">
        <v>799.9914</v>
      </c>
      <c r="E64">
        <v>5634.8549999999996</v>
      </c>
      <c r="F64" s="3">
        <v>1.08E-5</v>
      </c>
      <c r="G64">
        <v>0</v>
      </c>
      <c r="H64">
        <v>8.6149999999999994E-3</v>
      </c>
      <c r="L64">
        <v>2.92</v>
      </c>
      <c r="M64">
        <v>7.9950000000000004E-3</v>
      </c>
      <c r="N64">
        <v>799.98479999999995</v>
      </c>
      <c r="O64">
        <v>5514.9269999999997</v>
      </c>
      <c r="P64" s="3">
        <v>1.9000000000000001E-5</v>
      </c>
      <c r="Q64">
        <v>3500</v>
      </c>
      <c r="R64">
        <v>1.5172E-2</v>
      </c>
      <c r="S64" t="s">
        <v>19</v>
      </c>
    </row>
    <row r="65" spans="1:19" x14ac:dyDescent="0.25">
      <c r="A65">
        <v>1335.73430156277</v>
      </c>
      <c r="B65">
        <v>3.06</v>
      </c>
      <c r="C65">
        <v>8.378E-3</v>
      </c>
      <c r="D65">
        <v>799.9914</v>
      </c>
      <c r="E65">
        <v>5634.6980000000003</v>
      </c>
      <c r="F65" s="3">
        <v>1.0699999999999999E-5</v>
      </c>
      <c r="G65">
        <v>0</v>
      </c>
      <c r="H65">
        <v>8.5970000000000005E-3</v>
      </c>
      <c r="L65">
        <v>2.99</v>
      </c>
      <c r="M65">
        <v>8.1860000000000006E-3</v>
      </c>
      <c r="N65">
        <v>799.98479999999995</v>
      </c>
      <c r="O65">
        <v>5514.2169999999996</v>
      </c>
      <c r="P65" s="3">
        <v>1.9000000000000001E-5</v>
      </c>
      <c r="Q65">
        <v>3500</v>
      </c>
      <c r="R65">
        <v>1.5171E-2</v>
      </c>
      <c r="S65" t="s">
        <v>19</v>
      </c>
    </row>
    <row r="66" spans="1:19" x14ac:dyDescent="0.25">
      <c r="A66">
        <v>1335.74132867155</v>
      </c>
      <c r="B66">
        <v>3.13</v>
      </c>
      <c r="C66">
        <v>8.5690000000000002E-3</v>
      </c>
      <c r="D66">
        <v>799.9914</v>
      </c>
      <c r="E66">
        <v>5634.54</v>
      </c>
      <c r="F66" s="3">
        <v>1.0699999999999999E-5</v>
      </c>
      <c r="G66">
        <v>0</v>
      </c>
      <c r="H66">
        <v>8.5830000000000004E-3</v>
      </c>
      <c r="L66">
        <v>3.06</v>
      </c>
      <c r="M66">
        <v>8.378E-3</v>
      </c>
      <c r="N66">
        <v>799.98479999999995</v>
      </c>
      <c r="O66">
        <v>5513.5230000000001</v>
      </c>
      <c r="P66" s="3">
        <v>1.9000000000000001E-5</v>
      </c>
      <c r="Q66">
        <v>3500</v>
      </c>
      <c r="R66">
        <v>1.5169999999999999E-2</v>
      </c>
      <c r="S66" t="s">
        <v>19</v>
      </c>
    </row>
    <row r="67" spans="1:19" x14ac:dyDescent="0.25">
      <c r="A67">
        <v>1335.7485217860401</v>
      </c>
      <c r="B67">
        <v>3.2</v>
      </c>
      <c r="C67">
        <v>8.7609999999999997E-3</v>
      </c>
      <c r="D67">
        <v>799.99149999999997</v>
      </c>
      <c r="E67">
        <v>5634.3779999999997</v>
      </c>
      <c r="F67" s="3">
        <v>1.0699999999999999E-5</v>
      </c>
      <c r="G67">
        <v>0</v>
      </c>
      <c r="H67">
        <v>8.574E-3</v>
      </c>
      <c r="L67">
        <v>3.13</v>
      </c>
      <c r="M67">
        <v>8.5690000000000002E-3</v>
      </c>
      <c r="N67">
        <v>799.98479999999995</v>
      </c>
      <c r="O67">
        <v>5512.817</v>
      </c>
      <c r="P67" s="3">
        <v>1.9000000000000001E-5</v>
      </c>
      <c r="Q67">
        <v>3500</v>
      </c>
      <c r="R67">
        <v>1.5171E-2</v>
      </c>
      <c r="S67" t="s">
        <v>19</v>
      </c>
    </row>
    <row r="68" spans="1:19" x14ac:dyDescent="0.25">
      <c r="A68">
        <v>1335.7555469659601</v>
      </c>
      <c r="B68">
        <v>3.27</v>
      </c>
      <c r="C68">
        <v>8.9529999999999992E-3</v>
      </c>
      <c r="D68">
        <v>799.99149999999997</v>
      </c>
      <c r="E68">
        <v>5634.2110000000002</v>
      </c>
      <c r="F68" s="3">
        <v>1.0699999999999999E-5</v>
      </c>
      <c r="G68">
        <v>0</v>
      </c>
      <c r="H68">
        <v>8.5699999999999995E-3</v>
      </c>
      <c r="L68">
        <v>3.2</v>
      </c>
      <c r="M68">
        <v>8.7609999999999997E-3</v>
      </c>
      <c r="N68">
        <v>799.98479999999995</v>
      </c>
      <c r="O68">
        <v>5512.1279999999997</v>
      </c>
      <c r="P68" s="3">
        <v>1.9000000000000001E-5</v>
      </c>
      <c r="Q68">
        <v>3500</v>
      </c>
      <c r="R68">
        <v>1.5172E-2</v>
      </c>
      <c r="S68" t="s">
        <v>19</v>
      </c>
    </row>
    <row r="69" spans="1:19" x14ac:dyDescent="0.25">
      <c r="A69">
        <v>1335.76257138138</v>
      </c>
      <c r="B69">
        <v>3.34</v>
      </c>
      <c r="C69">
        <v>9.1439999999999994E-3</v>
      </c>
      <c r="D69">
        <v>799.99149999999997</v>
      </c>
      <c r="E69">
        <v>5634.0559999999996</v>
      </c>
      <c r="F69" s="3">
        <v>1.0699999999999999E-5</v>
      </c>
      <c r="G69">
        <v>0</v>
      </c>
      <c r="H69">
        <v>8.5699999999999995E-3</v>
      </c>
      <c r="L69">
        <v>3.27</v>
      </c>
      <c r="M69">
        <v>8.9529999999999992E-3</v>
      </c>
      <c r="N69">
        <v>799.98479999999995</v>
      </c>
      <c r="O69">
        <v>5511.4409999999998</v>
      </c>
      <c r="P69" s="3">
        <v>1.9000000000000001E-5</v>
      </c>
      <c r="Q69">
        <v>3500</v>
      </c>
      <c r="R69">
        <v>1.5174E-2</v>
      </c>
      <c r="S69" t="s">
        <v>19</v>
      </c>
    </row>
    <row r="70" spans="1:19" x14ac:dyDescent="0.25">
      <c r="A70">
        <v>1335.76942725761</v>
      </c>
      <c r="B70">
        <v>3.41</v>
      </c>
      <c r="C70">
        <v>9.3360000000000005E-3</v>
      </c>
      <c r="D70">
        <v>799.9914</v>
      </c>
      <c r="E70">
        <v>5633.893</v>
      </c>
      <c r="F70" s="3">
        <v>1.0699999999999999E-5</v>
      </c>
      <c r="G70">
        <v>0</v>
      </c>
      <c r="H70">
        <v>8.5780000000000006E-3</v>
      </c>
      <c r="L70">
        <v>3.34</v>
      </c>
      <c r="M70">
        <v>9.1439999999999994E-3</v>
      </c>
      <c r="N70">
        <v>799.98479999999995</v>
      </c>
      <c r="O70">
        <v>5510.76</v>
      </c>
      <c r="P70" s="3">
        <v>1.9000000000000001E-5</v>
      </c>
      <c r="Q70">
        <v>3500</v>
      </c>
      <c r="R70">
        <v>1.5176E-2</v>
      </c>
      <c r="S70" t="s">
        <v>19</v>
      </c>
    </row>
    <row r="71" spans="1:19" x14ac:dyDescent="0.25">
      <c r="A71">
        <v>1335.77644874048</v>
      </c>
      <c r="B71">
        <v>3.48</v>
      </c>
      <c r="C71">
        <v>9.528E-3</v>
      </c>
      <c r="D71">
        <v>799.9914</v>
      </c>
      <c r="E71">
        <v>5633.732</v>
      </c>
      <c r="F71" s="3">
        <v>1.0699999999999999E-5</v>
      </c>
      <c r="G71">
        <v>0</v>
      </c>
      <c r="H71">
        <v>8.5929999999999999E-3</v>
      </c>
      <c r="L71">
        <v>3.41</v>
      </c>
      <c r="M71">
        <v>9.3360000000000005E-3</v>
      </c>
      <c r="N71">
        <v>799.98479999999995</v>
      </c>
      <c r="O71">
        <v>5510.085</v>
      </c>
      <c r="P71" s="3">
        <v>1.9000000000000001E-5</v>
      </c>
      <c r="Q71">
        <v>3500</v>
      </c>
      <c r="R71">
        <v>1.5178000000000001E-2</v>
      </c>
      <c r="S71" t="s">
        <v>19</v>
      </c>
    </row>
    <row r="72" spans="1:19" x14ac:dyDescent="0.25">
      <c r="A72">
        <v>1335.78346845693</v>
      </c>
      <c r="B72">
        <v>3.55</v>
      </c>
      <c r="C72">
        <v>9.7190000000000002E-3</v>
      </c>
      <c r="D72">
        <v>799.9914</v>
      </c>
      <c r="E72">
        <v>5633.5469999999996</v>
      </c>
      <c r="F72" s="3">
        <v>1.08E-5</v>
      </c>
      <c r="G72">
        <v>0</v>
      </c>
      <c r="H72">
        <v>8.6169999999999997E-3</v>
      </c>
      <c r="L72">
        <v>3.48</v>
      </c>
      <c r="M72">
        <v>9.528E-3</v>
      </c>
      <c r="N72">
        <v>799.98479999999995</v>
      </c>
      <c r="O72">
        <v>5509.42</v>
      </c>
      <c r="P72" s="3">
        <v>1.9000000000000001E-5</v>
      </c>
      <c r="Q72">
        <v>3500</v>
      </c>
      <c r="R72">
        <v>1.5181E-2</v>
      </c>
      <c r="S72" t="s">
        <v>19</v>
      </c>
    </row>
    <row r="73" spans="1:19" x14ac:dyDescent="0.25">
      <c r="A73">
        <v>1335.7903196314901</v>
      </c>
      <c r="B73">
        <v>3.62</v>
      </c>
      <c r="C73">
        <v>9.9109999999999997E-3</v>
      </c>
      <c r="D73">
        <v>799.99130000000002</v>
      </c>
      <c r="E73">
        <v>5633.3919999999998</v>
      </c>
      <c r="F73" s="3">
        <v>1.08E-5</v>
      </c>
      <c r="G73">
        <v>0</v>
      </c>
      <c r="H73">
        <v>8.6490000000000004E-3</v>
      </c>
      <c r="L73">
        <v>3.55</v>
      </c>
      <c r="M73">
        <v>9.7190000000000002E-3</v>
      </c>
      <c r="N73">
        <v>799.98479999999995</v>
      </c>
      <c r="O73">
        <v>5508.7579999999998</v>
      </c>
      <c r="P73" s="3">
        <v>1.9000000000000001E-5</v>
      </c>
      <c r="Q73">
        <v>3500</v>
      </c>
      <c r="R73">
        <v>1.5184E-2</v>
      </c>
      <c r="S73" t="s">
        <v>19</v>
      </c>
    </row>
    <row r="74" spans="1:19" x14ac:dyDescent="0.25">
      <c r="A74">
        <v>1335.7973354133901</v>
      </c>
      <c r="B74">
        <v>3.69</v>
      </c>
      <c r="C74">
        <v>1.0102999999999999E-2</v>
      </c>
      <c r="D74">
        <v>799.99130000000002</v>
      </c>
      <c r="E74">
        <v>5633.2070000000003</v>
      </c>
      <c r="F74" s="3">
        <v>1.0900000000000001E-5</v>
      </c>
      <c r="G74">
        <v>0</v>
      </c>
      <c r="H74">
        <v>8.6929999999999993E-3</v>
      </c>
      <c r="L74">
        <v>3.62</v>
      </c>
      <c r="M74">
        <v>9.9109999999999997E-3</v>
      </c>
      <c r="N74">
        <v>799.98479999999995</v>
      </c>
      <c r="O74">
        <v>5508.1019999999999</v>
      </c>
      <c r="P74" s="3">
        <v>1.9000000000000001E-5</v>
      </c>
      <c r="Q74">
        <v>3500</v>
      </c>
      <c r="R74">
        <v>1.5188E-2</v>
      </c>
      <c r="S74" t="s">
        <v>19</v>
      </c>
    </row>
    <row r="75" spans="1:19" x14ac:dyDescent="0.25">
      <c r="A75">
        <v>1335.80434902804</v>
      </c>
      <c r="B75">
        <v>3.76</v>
      </c>
      <c r="C75">
        <v>1.0293999999999999E-2</v>
      </c>
      <c r="D75">
        <v>799.99130000000002</v>
      </c>
      <c r="E75">
        <v>5633.027</v>
      </c>
      <c r="F75" s="3">
        <v>1.0900000000000001E-5</v>
      </c>
      <c r="G75">
        <v>0</v>
      </c>
      <c r="H75">
        <v>8.7480000000000006E-3</v>
      </c>
      <c r="L75">
        <v>3.69</v>
      </c>
      <c r="M75">
        <v>1.0102999999999999E-2</v>
      </c>
      <c r="N75">
        <v>799.98479999999995</v>
      </c>
      <c r="O75">
        <v>5507.4589999999998</v>
      </c>
      <c r="P75" s="3">
        <v>1.9000000000000001E-5</v>
      </c>
      <c r="Q75">
        <v>3500</v>
      </c>
      <c r="R75">
        <v>1.5191E-2</v>
      </c>
      <c r="S75" t="s">
        <v>19</v>
      </c>
    </row>
    <row r="76" spans="1:19" x14ac:dyDescent="0.25">
      <c r="A76">
        <v>1335.81119349695</v>
      </c>
      <c r="B76">
        <v>3.83</v>
      </c>
      <c r="C76">
        <v>1.0486000000000001E-2</v>
      </c>
      <c r="D76">
        <v>799.99120000000005</v>
      </c>
      <c r="E76">
        <v>5632.866</v>
      </c>
      <c r="F76" s="3">
        <v>1.1E-5</v>
      </c>
      <c r="G76">
        <v>0</v>
      </c>
      <c r="H76">
        <v>8.8140000000000007E-3</v>
      </c>
      <c r="L76">
        <v>3.76</v>
      </c>
      <c r="M76">
        <v>1.0293999999999999E-2</v>
      </c>
      <c r="N76">
        <v>799.98479999999995</v>
      </c>
      <c r="O76">
        <v>5506.8190000000004</v>
      </c>
      <c r="P76" s="3">
        <v>1.9000000000000001E-5</v>
      </c>
      <c r="Q76">
        <v>3500</v>
      </c>
      <c r="R76">
        <v>1.5195E-2</v>
      </c>
      <c r="S76" t="s">
        <v>19</v>
      </c>
    </row>
    <row r="77" spans="1:19" x14ac:dyDescent="0.25">
      <c r="A77">
        <v>1335.8180351956401</v>
      </c>
      <c r="B77">
        <v>3.9</v>
      </c>
      <c r="C77">
        <v>1.0678E-2</v>
      </c>
      <c r="D77">
        <v>799.99109999999996</v>
      </c>
      <c r="E77">
        <v>5632.6880000000001</v>
      </c>
      <c r="F77" s="3">
        <v>1.11E-5</v>
      </c>
      <c r="G77">
        <v>0</v>
      </c>
      <c r="H77">
        <v>8.8940000000000009E-3</v>
      </c>
      <c r="L77">
        <v>3.83</v>
      </c>
      <c r="M77">
        <v>1.0486000000000001E-2</v>
      </c>
      <c r="N77">
        <v>799.98479999999995</v>
      </c>
      <c r="O77">
        <v>5506.1850000000004</v>
      </c>
      <c r="P77" s="3">
        <v>1.9000000000000001E-5</v>
      </c>
      <c r="Q77">
        <v>3500</v>
      </c>
      <c r="R77">
        <v>1.52E-2</v>
      </c>
      <c r="S77" t="s">
        <v>19</v>
      </c>
    </row>
    <row r="78" spans="1:19" x14ac:dyDescent="0.25">
      <c r="A78">
        <v>1335.8248739237099</v>
      </c>
      <c r="B78">
        <v>3.97</v>
      </c>
      <c r="C78">
        <v>1.0869E-2</v>
      </c>
      <c r="D78">
        <v>799.99099999999999</v>
      </c>
      <c r="E78">
        <v>5632.5140000000001</v>
      </c>
      <c r="F78" s="3">
        <v>1.1199999999999999E-5</v>
      </c>
      <c r="G78">
        <v>0</v>
      </c>
      <c r="H78">
        <v>8.9890000000000005E-3</v>
      </c>
      <c r="L78">
        <v>3.9</v>
      </c>
      <c r="M78">
        <v>1.0678E-2</v>
      </c>
      <c r="N78">
        <v>799.98479999999995</v>
      </c>
      <c r="O78">
        <v>5505.5559999999996</v>
      </c>
      <c r="P78" s="3">
        <v>1.9000000000000001E-5</v>
      </c>
      <c r="Q78">
        <v>3500</v>
      </c>
      <c r="R78">
        <v>1.5204000000000001E-2</v>
      </c>
      <c r="S78" t="s">
        <v>19</v>
      </c>
    </row>
    <row r="79" spans="1:19" x14ac:dyDescent="0.25">
      <c r="A79">
        <v>1335.83170928034</v>
      </c>
      <c r="B79">
        <v>4.04</v>
      </c>
      <c r="C79">
        <v>1.1061E-2</v>
      </c>
      <c r="D79">
        <v>799.99090000000001</v>
      </c>
      <c r="E79">
        <v>5632.3180000000002</v>
      </c>
      <c r="F79" s="3">
        <v>1.1399999999999999E-5</v>
      </c>
      <c r="G79">
        <v>0</v>
      </c>
      <c r="H79">
        <v>9.1009999999999997E-3</v>
      </c>
      <c r="L79">
        <v>3.97</v>
      </c>
      <c r="M79">
        <v>1.0869E-2</v>
      </c>
      <c r="N79">
        <v>799.98479999999995</v>
      </c>
      <c r="O79">
        <v>5504.933</v>
      </c>
      <c r="P79" s="3">
        <v>1.9000000000000001E-5</v>
      </c>
      <c r="Q79">
        <v>3500</v>
      </c>
      <c r="R79">
        <v>1.5209E-2</v>
      </c>
      <c r="S79" t="s">
        <v>19</v>
      </c>
    </row>
    <row r="80" spans="1:19" x14ac:dyDescent="0.25">
      <c r="A80">
        <v>1335.83854166626</v>
      </c>
      <c r="B80">
        <v>4.1100000000000003</v>
      </c>
      <c r="C80">
        <v>1.1253000000000001E-2</v>
      </c>
      <c r="D80">
        <v>799.99080000000004</v>
      </c>
      <c r="E80">
        <v>5632.1440000000002</v>
      </c>
      <c r="F80" s="3">
        <v>1.15E-5</v>
      </c>
      <c r="G80">
        <v>0</v>
      </c>
      <c r="H80">
        <v>9.2280000000000001E-3</v>
      </c>
      <c r="L80">
        <v>4.04</v>
      </c>
      <c r="M80">
        <v>1.1061E-2</v>
      </c>
      <c r="N80">
        <v>799.98479999999995</v>
      </c>
      <c r="O80">
        <v>5504.3180000000002</v>
      </c>
      <c r="P80" s="3">
        <v>1.9000000000000001E-5</v>
      </c>
      <c r="Q80">
        <v>3500</v>
      </c>
      <c r="R80">
        <v>1.5214E-2</v>
      </c>
      <c r="S80" t="s">
        <v>19</v>
      </c>
    </row>
    <row r="81" spans="1:19" x14ac:dyDescent="0.25">
      <c r="A81">
        <v>1335.8452032970199</v>
      </c>
      <c r="B81">
        <v>4.18</v>
      </c>
      <c r="C81">
        <v>1.1443999999999999E-2</v>
      </c>
      <c r="D81">
        <v>799.99059999999997</v>
      </c>
      <c r="E81">
        <v>5631.9480000000003</v>
      </c>
      <c r="F81" s="3">
        <v>1.17E-5</v>
      </c>
      <c r="G81">
        <v>0</v>
      </c>
      <c r="H81">
        <v>9.3740000000000004E-3</v>
      </c>
      <c r="L81">
        <v>4.1100000000000003</v>
      </c>
      <c r="M81">
        <v>1.1253000000000001E-2</v>
      </c>
      <c r="N81">
        <v>799.98479999999995</v>
      </c>
      <c r="O81">
        <v>5503.7049999999999</v>
      </c>
      <c r="P81" s="3">
        <v>1.9000000000000001E-5</v>
      </c>
      <c r="Q81">
        <v>3500</v>
      </c>
      <c r="R81">
        <v>1.5219999999999999E-2</v>
      </c>
      <c r="S81" t="s">
        <v>19</v>
      </c>
    </row>
    <row r="82" spans="1:19" x14ac:dyDescent="0.25">
      <c r="A82">
        <v>1335.8520281374299</v>
      </c>
      <c r="B82">
        <v>4.25</v>
      </c>
      <c r="C82">
        <v>1.1636000000000001E-2</v>
      </c>
      <c r="D82">
        <v>799.9905</v>
      </c>
      <c r="E82">
        <v>5631.7709999999997</v>
      </c>
      <c r="F82" s="3">
        <v>1.19E-5</v>
      </c>
      <c r="G82">
        <v>0</v>
      </c>
      <c r="H82">
        <v>9.5390000000000006E-3</v>
      </c>
      <c r="L82">
        <v>4.18</v>
      </c>
      <c r="M82">
        <v>1.1443999999999999E-2</v>
      </c>
      <c r="N82">
        <v>799.98479999999995</v>
      </c>
      <c r="O82">
        <v>5503.1</v>
      </c>
      <c r="P82" s="3">
        <v>1.9000000000000001E-5</v>
      </c>
      <c r="Q82">
        <v>3500</v>
      </c>
      <c r="R82">
        <v>1.5225000000000001E-2</v>
      </c>
      <c r="S82" t="s">
        <v>19</v>
      </c>
    </row>
    <row r="83" spans="1:19" x14ac:dyDescent="0.25">
      <c r="A83">
        <v>1335.8586814192799</v>
      </c>
      <c r="B83">
        <v>4.32</v>
      </c>
      <c r="C83">
        <v>1.1828E-2</v>
      </c>
      <c r="D83">
        <v>799.99030000000005</v>
      </c>
      <c r="E83">
        <v>5631.5630000000001</v>
      </c>
      <c r="F83" s="3">
        <v>1.22E-5</v>
      </c>
      <c r="G83">
        <v>0</v>
      </c>
      <c r="H83">
        <v>9.7269999999999995E-3</v>
      </c>
      <c r="L83">
        <v>4.25</v>
      </c>
      <c r="M83">
        <v>1.1636000000000001E-2</v>
      </c>
      <c r="N83">
        <v>799.98469999999998</v>
      </c>
      <c r="O83">
        <v>5502.4949999999999</v>
      </c>
      <c r="P83" s="3">
        <v>1.9000000000000001E-5</v>
      </c>
      <c r="Q83">
        <v>3500</v>
      </c>
      <c r="R83">
        <v>1.5231E-2</v>
      </c>
      <c r="S83" t="s">
        <v>19</v>
      </c>
    </row>
    <row r="84" spans="1:19" x14ac:dyDescent="0.25">
      <c r="A84">
        <v>1335.8653307264999</v>
      </c>
      <c r="B84">
        <v>4.3899999999999997</v>
      </c>
      <c r="C84">
        <v>1.2019E-2</v>
      </c>
      <c r="D84">
        <v>799.99009999999998</v>
      </c>
      <c r="E84">
        <v>5631.38</v>
      </c>
      <c r="F84" s="3">
        <v>1.24E-5</v>
      </c>
      <c r="G84">
        <v>0</v>
      </c>
      <c r="H84">
        <v>9.9349999999999994E-3</v>
      </c>
      <c r="L84">
        <v>4.32</v>
      </c>
      <c r="M84">
        <v>1.1828E-2</v>
      </c>
      <c r="N84">
        <v>799.98469999999998</v>
      </c>
      <c r="O84">
        <v>5501.8990000000003</v>
      </c>
      <c r="P84" s="3">
        <v>1.9000000000000001E-5</v>
      </c>
      <c r="Q84">
        <v>3500</v>
      </c>
      <c r="R84">
        <v>1.5237000000000001E-2</v>
      </c>
      <c r="S84" t="s">
        <v>19</v>
      </c>
    </row>
    <row r="85" spans="1:19" x14ac:dyDescent="0.25">
      <c r="A85">
        <v>1335.8718078704101</v>
      </c>
      <c r="B85">
        <v>4.46</v>
      </c>
      <c r="C85">
        <v>1.2211E-2</v>
      </c>
      <c r="D85">
        <v>799.98979999999995</v>
      </c>
      <c r="E85">
        <v>5631.1660000000002</v>
      </c>
      <c r="F85" s="3">
        <v>1.27E-5</v>
      </c>
      <c r="G85">
        <v>0</v>
      </c>
      <c r="H85">
        <v>1.0168999999999999E-2</v>
      </c>
      <c r="L85">
        <v>4.3899999999999997</v>
      </c>
      <c r="M85">
        <v>1.2019E-2</v>
      </c>
      <c r="N85">
        <v>799.98469999999998</v>
      </c>
      <c r="O85">
        <v>5501.2849999999999</v>
      </c>
      <c r="P85" s="3">
        <v>1.91E-5</v>
      </c>
      <c r="Q85">
        <v>3500</v>
      </c>
      <c r="R85">
        <v>1.5245E-2</v>
      </c>
      <c r="S85" t="s">
        <v>19</v>
      </c>
    </row>
    <row r="86" spans="1:19" x14ac:dyDescent="0.25">
      <c r="A86">
        <v>1335.87826059855</v>
      </c>
      <c r="B86">
        <v>4.53</v>
      </c>
      <c r="C86">
        <v>1.2402E-2</v>
      </c>
      <c r="D86">
        <v>799.98950000000002</v>
      </c>
      <c r="E86">
        <v>5630.9390000000003</v>
      </c>
      <c r="F86" s="3">
        <v>1.3200000000000001E-5</v>
      </c>
      <c r="G86">
        <v>0</v>
      </c>
      <c r="H86">
        <v>1.0525E-2</v>
      </c>
      <c r="L86">
        <v>4.46</v>
      </c>
      <c r="M86">
        <v>1.2211E-2</v>
      </c>
      <c r="N86">
        <v>799.98469999999998</v>
      </c>
      <c r="O86">
        <v>5500.6620000000003</v>
      </c>
      <c r="P86" s="3">
        <v>1.91E-5</v>
      </c>
      <c r="Q86">
        <v>3500</v>
      </c>
      <c r="R86">
        <v>1.5252999999999999E-2</v>
      </c>
      <c r="S86" t="s">
        <v>19</v>
      </c>
    </row>
    <row r="87" spans="1:19" x14ac:dyDescent="0.25">
      <c r="A87">
        <v>1335.8843457165599</v>
      </c>
      <c r="B87">
        <v>4.5999999999999996</v>
      </c>
      <c r="C87">
        <v>1.2593999999999999E-2</v>
      </c>
      <c r="D87">
        <v>799.98900000000003</v>
      </c>
      <c r="E87">
        <v>5630.7190000000001</v>
      </c>
      <c r="F87" s="3">
        <v>1.38E-5</v>
      </c>
      <c r="G87">
        <v>0</v>
      </c>
      <c r="H87">
        <v>1.1049E-2</v>
      </c>
      <c r="L87">
        <v>4.53</v>
      </c>
      <c r="M87">
        <v>1.2402E-2</v>
      </c>
      <c r="N87">
        <v>799.98469999999998</v>
      </c>
      <c r="O87">
        <v>5500.0389999999998</v>
      </c>
      <c r="P87" s="3">
        <v>1.91E-5</v>
      </c>
      <c r="Q87">
        <v>3500</v>
      </c>
      <c r="R87">
        <v>1.5262E-2</v>
      </c>
      <c r="S87" t="s">
        <v>19</v>
      </c>
    </row>
    <row r="88" spans="1:19" x14ac:dyDescent="0.25">
      <c r="A88">
        <v>1335.88988761307</v>
      </c>
      <c r="B88">
        <v>4.67</v>
      </c>
      <c r="C88">
        <v>1.2786E-2</v>
      </c>
      <c r="D88">
        <v>799.98820000000001</v>
      </c>
      <c r="E88">
        <v>5630.4790000000003</v>
      </c>
      <c r="F88" s="3">
        <v>1.47E-5</v>
      </c>
      <c r="G88">
        <v>0</v>
      </c>
      <c r="H88">
        <v>1.1783999999999999E-2</v>
      </c>
      <c r="L88">
        <v>4.5999999999999996</v>
      </c>
      <c r="M88">
        <v>1.2593999999999999E-2</v>
      </c>
      <c r="N88">
        <v>799.98469999999998</v>
      </c>
      <c r="O88">
        <v>5499.4549999999999</v>
      </c>
      <c r="P88" s="3">
        <v>1.91E-5</v>
      </c>
      <c r="Q88">
        <v>3500</v>
      </c>
      <c r="R88">
        <v>1.5269E-2</v>
      </c>
      <c r="S88" t="s">
        <v>19</v>
      </c>
    </row>
    <row r="89" spans="1:19" x14ac:dyDescent="0.25">
      <c r="A89">
        <v>1335.8950452538099</v>
      </c>
      <c r="B89">
        <v>4.74</v>
      </c>
      <c r="C89">
        <v>1.2977000000000001E-2</v>
      </c>
      <c r="D89">
        <v>799.98720000000003</v>
      </c>
      <c r="E89">
        <v>5630.2169999999996</v>
      </c>
      <c r="F89" s="3">
        <v>1.5999999999999999E-5</v>
      </c>
      <c r="G89">
        <v>0</v>
      </c>
      <c r="H89">
        <v>1.277E-2</v>
      </c>
      <c r="L89">
        <v>4.67</v>
      </c>
      <c r="M89">
        <v>1.2786E-2</v>
      </c>
      <c r="N89">
        <v>799.98469999999998</v>
      </c>
      <c r="O89">
        <v>5498.8069999999998</v>
      </c>
      <c r="P89" s="3">
        <v>1.91E-5</v>
      </c>
      <c r="Q89">
        <v>3500</v>
      </c>
      <c r="R89">
        <v>1.528E-2</v>
      </c>
      <c r="S89" t="s">
        <v>19</v>
      </c>
    </row>
    <row r="90" spans="1:19" x14ac:dyDescent="0.25">
      <c r="A90">
        <v>1335.89981222027</v>
      </c>
      <c r="B90">
        <v>4.8099999999999996</v>
      </c>
      <c r="C90">
        <v>1.3169E-2</v>
      </c>
      <c r="D90">
        <v>799.98599999999999</v>
      </c>
      <c r="E90">
        <v>5629.9620000000004</v>
      </c>
      <c r="F90" s="3">
        <v>1.7499999999999998E-5</v>
      </c>
      <c r="G90">
        <v>0</v>
      </c>
      <c r="H90">
        <v>1.4038999999999999E-2</v>
      </c>
      <c r="L90">
        <v>4.74</v>
      </c>
      <c r="M90">
        <v>1.2977000000000001E-2</v>
      </c>
      <c r="N90">
        <v>799.98469999999998</v>
      </c>
      <c r="O90">
        <v>5498.1980000000003</v>
      </c>
      <c r="P90" s="3">
        <v>1.91E-5</v>
      </c>
      <c r="Q90">
        <v>3500</v>
      </c>
      <c r="R90">
        <v>1.5289000000000001E-2</v>
      </c>
      <c r="S90" t="s">
        <v>19</v>
      </c>
    </row>
    <row r="91" spans="1:19" x14ac:dyDescent="0.25">
      <c r="A91">
        <v>1335.90384690827</v>
      </c>
      <c r="B91">
        <v>4.88</v>
      </c>
      <c r="C91">
        <v>1.3361E-2</v>
      </c>
      <c r="D91">
        <v>799.98440000000005</v>
      </c>
      <c r="E91">
        <v>5629.6409999999996</v>
      </c>
      <c r="F91" s="3">
        <v>1.95E-5</v>
      </c>
      <c r="G91">
        <v>0</v>
      </c>
      <c r="H91">
        <v>1.5629000000000001E-2</v>
      </c>
      <c r="L91">
        <v>4.8099999999999996</v>
      </c>
      <c r="M91">
        <v>1.3169E-2</v>
      </c>
      <c r="N91">
        <v>799.98469999999998</v>
      </c>
      <c r="O91">
        <v>5497.5879999999997</v>
      </c>
      <c r="P91" s="3">
        <v>1.91E-5</v>
      </c>
      <c r="Q91">
        <v>3500</v>
      </c>
      <c r="R91">
        <v>1.5299E-2</v>
      </c>
      <c r="S91" t="s">
        <v>19</v>
      </c>
    </row>
    <row r="92" spans="1:19" x14ac:dyDescent="0.25">
      <c r="A92">
        <v>1335.9071438956501</v>
      </c>
      <c r="B92">
        <v>4.95</v>
      </c>
      <c r="C92">
        <v>1.3552E-2</v>
      </c>
      <c r="D92">
        <v>799.98239999999998</v>
      </c>
      <c r="E92">
        <v>5629.3119999999999</v>
      </c>
      <c r="F92" s="3">
        <v>2.1999999999999999E-5</v>
      </c>
      <c r="G92">
        <v>0</v>
      </c>
      <c r="H92">
        <v>1.7566999999999999E-2</v>
      </c>
      <c r="L92">
        <v>4.88</v>
      </c>
      <c r="M92">
        <v>1.3361E-2</v>
      </c>
      <c r="N92">
        <v>799.98469999999998</v>
      </c>
      <c r="O92">
        <v>5496.9679999999998</v>
      </c>
      <c r="P92" s="3">
        <v>1.91E-5</v>
      </c>
      <c r="Q92">
        <v>3500</v>
      </c>
      <c r="R92">
        <v>1.5309E-2</v>
      </c>
      <c r="S92" t="s">
        <v>19</v>
      </c>
    </row>
    <row r="93" spans="1:19" x14ac:dyDescent="0.25">
      <c r="A93">
        <v>1335.9098637516099</v>
      </c>
      <c r="B93">
        <v>5.0199999999999996</v>
      </c>
      <c r="C93">
        <v>1.3743999999999999E-2</v>
      </c>
      <c r="D93">
        <v>799.98009999999999</v>
      </c>
      <c r="E93">
        <v>5628.9610000000002</v>
      </c>
      <c r="F93" s="3">
        <v>2.4899999999999999E-5</v>
      </c>
      <c r="G93">
        <v>0</v>
      </c>
      <c r="H93">
        <v>1.9885E-2</v>
      </c>
      <c r="L93">
        <v>4.95</v>
      </c>
      <c r="M93">
        <v>1.3552E-2</v>
      </c>
      <c r="N93">
        <v>799.98469999999998</v>
      </c>
      <c r="O93">
        <v>5496.3630000000003</v>
      </c>
      <c r="P93" s="3">
        <v>1.91E-5</v>
      </c>
      <c r="Q93">
        <v>3500</v>
      </c>
      <c r="R93">
        <v>1.5318999999999999E-2</v>
      </c>
      <c r="S93" t="s">
        <v>19</v>
      </c>
    </row>
    <row r="94" spans="1:19" x14ac:dyDescent="0.25">
      <c r="A94">
        <v>1335.9118336614199</v>
      </c>
      <c r="B94">
        <v>5.09</v>
      </c>
      <c r="C94">
        <v>1.3936E-2</v>
      </c>
      <c r="D94">
        <v>799.97739999999999</v>
      </c>
      <c r="E94">
        <v>5628.5829999999996</v>
      </c>
      <c r="F94" s="3">
        <v>2.83E-5</v>
      </c>
      <c r="G94">
        <v>0</v>
      </c>
      <c r="H94">
        <v>2.2612E-2</v>
      </c>
      <c r="L94">
        <v>5.0199999999999996</v>
      </c>
      <c r="M94">
        <v>1.3743999999999999E-2</v>
      </c>
      <c r="N94">
        <v>799.98469999999998</v>
      </c>
      <c r="O94">
        <v>5495.78</v>
      </c>
      <c r="P94" s="3">
        <v>1.9199999999999999E-5</v>
      </c>
      <c r="Q94">
        <v>3500</v>
      </c>
      <c r="R94">
        <v>1.5329000000000001E-2</v>
      </c>
      <c r="S94" t="s">
        <v>19</v>
      </c>
    </row>
    <row r="95" spans="1:19" x14ac:dyDescent="0.25">
      <c r="A95">
        <v>1335.91288120742</v>
      </c>
      <c r="B95">
        <v>5.16</v>
      </c>
      <c r="C95">
        <v>1.4127000000000001E-2</v>
      </c>
      <c r="D95">
        <v>799.9742</v>
      </c>
      <c r="E95">
        <v>5628.1819999999998</v>
      </c>
      <c r="F95" s="3">
        <v>3.2199999999999997E-5</v>
      </c>
      <c r="G95">
        <v>0</v>
      </c>
      <c r="H95">
        <v>2.5774999999999999E-2</v>
      </c>
      <c r="L95">
        <v>5.09</v>
      </c>
      <c r="M95">
        <v>1.3936E-2</v>
      </c>
      <c r="N95">
        <v>799.98469999999998</v>
      </c>
      <c r="O95">
        <v>5495.1719999999996</v>
      </c>
      <c r="P95" s="3">
        <v>1.9199999999999999E-5</v>
      </c>
      <c r="Q95">
        <v>3500</v>
      </c>
      <c r="R95">
        <v>1.5339999999999999E-2</v>
      </c>
      <c r="S95" t="s">
        <v>19</v>
      </c>
    </row>
    <row r="96" spans="1:19" x14ac:dyDescent="0.25">
      <c r="A96">
        <v>1335.9131677600401</v>
      </c>
      <c r="B96">
        <v>5.23</v>
      </c>
      <c r="C96">
        <v>1.4319E-2</v>
      </c>
      <c r="D96">
        <v>799.97059999999999</v>
      </c>
      <c r="E96">
        <v>5627.7669999999998</v>
      </c>
      <c r="F96" s="3">
        <v>3.68E-5</v>
      </c>
      <c r="G96">
        <v>0</v>
      </c>
      <c r="H96">
        <v>2.9402000000000001E-2</v>
      </c>
      <c r="L96">
        <v>5.16</v>
      </c>
      <c r="M96">
        <v>1.4127000000000001E-2</v>
      </c>
      <c r="N96">
        <v>799.98469999999998</v>
      </c>
      <c r="O96">
        <v>5494.5820000000003</v>
      </c>
      <c r="P96" s="3">
        <v>1.9199999999999999E-5</v>
      </c>
      <c r="Q96">
        <v>3500</v>
      </c>
      <c r="R96">
        <v>1.5350000000000001E-2</v>
      </c>
      <c r="S96" t="s">
        <v>19</v>
      </c>
    </row>
    <row r="97" spans="1:19" x14ac:dyDescent="0.25">
      <c r="A97">
        <v>1335.91252089965</v>
      </c>
      <c r="B97">
        <v>5.3</v>
      </c>
      <c r="C97">
        <v>1.4511E-2</v>
      </c>
      <c r="D97">
        <v>799.9665</v>
      </c>
      <c r="E97">
        <v>5627.2969999999996</v>
      </c>
      <c r="F97" s="3">
        <v>4.1900000000000002E-5</v>
      </c>
      <c r="G97">
        <v>0</v>
      </c>
      <c r="H97">
        <v>3.3520000000000001E-2</v>
      </c>
      <c r="L97">
        <v>5.23</v>
      </c>
      <c r="M97">
        <v>1.4319E-2</v>
      </c>
      <c r="N97">
        <v>799.9846</v>
      </c>
      <c r="O97">
        <v>5493.9880000000003</v>
      </c>
      <c r="P97" s="3">
        <v>1.9199999999999999E-5</v>
      </c>
      <c r="Q97">
        <v>3500</v>
      </c>
      <c r="R97">
        <v>1.5361E-2</v>
      </c>
      <c r="S97" t="s">
        <v>19</v>
      </c>
    </row>
    <row r="98" spans="1:19" x14ac:dyDescent="0.25">
      <c r="A98">
        <v>1335.9109368040299</v>
      </c>
      <c r="B98">
        <v>5.37</v>
      </c>
      <c r="C98">
        <v>1.4702E-2</v>
      </c>
      <c r="D98">
        <v>799.96190000000001</v>
      </c>
      <c r="E98">
        <v>5626.8059999999996</v>
      </c>
      <c r="F98" s="3">
        <v>4.7700000000000001E-5</v>
      </c>
      <c r="G98">
        <v>0</v>
      </c>
      <c r="H98">
        <v>3.8148000000000001E-2</v>
      </c>
      <c r="L98">
        <v>5.3</v>
      </c>
      <c r="M98">
        <v>1.4511E-2</v>
      </c>
      <c r="N98">
        <v>799.9846</v>
      </c>
      <c r="O98">
        <v>5493.3909999999996</v>
      </c>
      <c r="P98" s="3">
        <v>1.9199999999999999E-5</v>
      </c>
      <c r="Q98">
        <v>3500</v>
      </c>
      <c r="R98">
        <v>1.5372E-2</v>
      </c>
      <c r="S98" t="s">
        <v>19</v>
      </c>
    </row>
    <row r="99" spans="1:19" x14ac:dyDescent="0.25">
      <c r="A99">
        <v>1335.9082492612699</v>
      </c>
      <c r="B99">
        <v>5.44</v>
      </c>
      <c r="C99">
        <v>1.4893999999999999E-2</v>
      </c>
      <c r="D99">
        <v>799.95669999999996</v>
      </c>
      <c r="E99">
        <v>5626.2910000000002</v>
      </c>
      <c r="F99" s="3">
        <v>5.41E-5</v>
      </c>
      <c r="G99">
        <v>0</v>
      </c>
      <c r="H99">
        <v>4.3282000000000001E-2</v>
      </c>
      <c r="L99">
        <v>5.37</v>
      </c>
      <c r="M99">
        <v>1.4702E-2</v>
      </c>
      <c r="N99">
        <v>799.9846</v>
      </c>
      <c r="O99">
        <v>5492.8010000000004</v>
      </c>
      <c r="P99" s="3">
        <v>1.9199999999999999E-5</v>
      </c>
      <c r="Q99">
        <v>3500</v>
      </c>
      <c r="R99">
        <v>1.5383000000000001E-2</v>
      </c>
      <c r="S99" t="s">
        <v>19</v>
      </c>
    </row>
    <row r="100" spans="1:19" x14ac:dyDescent="0.25">
      <c r="A100">
        <v>1335.9046246523201</v>
      </c>
      <c r="B100">
        <v>5.51</v>
      </c>
      <c r="C100">
        <v>1.5086E-2</v>
      </c>
      <c r="D100">
        <v>799.95100000000002</v>
      </c>
      <c r="E100">
        <v>5625.75</v>
      </c>
      <c r="F100" s="3">
        <v>6.1199999999999997E-5</v>
      </c>
      <c r="G100">
        <v>0</v>
      </c>
      <c r="H100">
        <v>4.8925000000000003E-2</v>
      </c>
      <c r="L100">
        <v>5.44</v>
      </c>
      <c r="M100">
        <v>1.4893999999999999E-2</v>
      </c>
      <c r="N100">
        <v>799.9846</v>
      </c>
      <c r="O100">
        <v>5492.2479999999996</v>
      </c>
      <c r="P100" s="3">
        <v>1.9199999999999999E-5</v>
      </c>
      <c r="Q100">
        <v>3500</v>
      </c>
      <c r="R100">
        <v>1.5393E-2</v>
      </c>
      <c r="S100" t="s">
        <v>19</v>
      </c>
    </row>
    <row r="101" spans="1:19" x14ac:dyDescent="0.25">
      <c r="A101">
        <v>1335.8974079231</v>
      </c>
      <c r="B101">
        <v>5.58</v>
      </c>
      <c r="C101">
        <v>1.5277000000000001E-2</v>
      </c>
      <c r="D101">
        <v>799.9434</v>
      </c>
      <c r="E101">
        <v>5625.18</v>
      </c>
      <c r="F101" s="3">
        <v>7.08E-5</v>
      </c>
      <c r="G101">
        <v>0</v>
      </c>
      <c r="H101">
        <v>5.6659000000000001E-2</v>
      </c>
      <c r="L101">
        <v>5.51</v>
      </c>
      <c r="M101">
        <v>1.5086E-2</v>
      </c>
      <c r="N101">
        <v>799.9846</v>
      </c>
      <c r="O101">
        <v>5491.6440000000002</v>
      </c>
      <c r="P101" s="3">
        <v>1.9300000000000002E-5</v>
      </c>
      <c r="Q101">
        <v>3500</v>
      </c>
      <c r="R101">
        <v>1.5405E-2</v>
      </c>
      <c r="S101" t="s">
        <v>19</v>
      </c>
    </row>
    <row r="102" spans="1:19" x14ac:dyDescent="0.25">
      <c r="A102">
        <v>1335.8623551726</v>
      </c>
      <c r="B102">
        <v>5.65</v>
      </c>
      <c r="C102">
        <v>1.5469E-2</v>
      </c>
      <c r="D102">
        <v>799.92089999999996</v>
      </c>
      <c r="E102">
        <v>5624.4229999999998</v>
      </c>
      <c r="F102" s="3">
        <v>9.8900000000000005E-5</v>
      </c>
      <c r="G102">
        <v>0</v>
      </c>
      <c r="H102">
        <v>7.9127000000000003E-2</v>
      </c>
      <c r="L102">
        <v>5.58</v>
      </c>
      <c r="M102">
        <v>1.5277000000000001E-2</v>
      </c>
      <c r="N102">
        <v>799.9846</v>
      </c>
      <c r="O102">
        <v>5491.0879999999997</v>
      </c>
      <c r="P102" s="3">
        <v>1.9300000000000002E-5</v>
      </c>
      <c r="Q102">
        <v>3500</v>
      </c>
      <c r="R102">
        <v>1.5415999999999999E-2</v>
      </c>
      <c r="S102" t="s">
        <v>19</v>
      </c>
    </row>
    <row r="103" spans="1:19" x14ac:dyDescent="0.25">
      <c r="A103">
        <v>1335.80915829984</v>
      </c>
      <c r="B103">
        <v>5.72</v>
      </c>
      <c r="C103">
        <v>1.5661000000000001E-2</v>
      </c>
      <c r="D103">
        <v>799.88869999999997</v>
      </c>
      <c r="E103">
        <v>5623.4889999999996</v>
      </c>
      <c r="F103">
        <v>1.3899999999999999E-4</v>
      </c>
      <c r="G103">
        <v>0</v>
      </c>
      <c r="H103">
        <v>0.11129799999999999</v>
      </c>
      <c r="L103">
        <v>5.65</v>
      </c>
      <c r="M103">
        <v>1.5469E-2</v>
      </c>
      <c r="N103">
        <v>799.9846</v>
      </c>
      <c r="O103">
        <v>5490.5020000000004</v>
      </c>
      <c r="P103" s="3">
        <v>1.9300000000000002E-5</v>
      </c>
      <c r="Q103">
        <v>3500</v>
      </c>
      <c r="R103">
        <v>1.5428000000000001E-2</v>
      </c>
      <c r="S103" t="s">
        <v>19</v>
      </c>
    </row>
    <row r="104" spans="1:19" x14ac:dyDescent="0.25">
      <c r="A104">
        <v>1335.7411844012299</v>
      </c>
      <c r="B104">
        <v>5.79</v>
      </c>
      <c r="C104">
        <v>1.5852000000000002E-2</v>
      </c>
      <c r="D104">
        <v>799.84860000000003</v>
      </c>
      <c r="E104">
        <v>5622.3739999999998</v>
      </c>
      <c r="F104">
        <v>1.8900000000000001E-4</v>
      </c>
      <c r="G104">
        <v>0</v>
      </c>
      <c r="H104">
        <v>0.151369</v>
      </c>
      <c r="L104">
        <v>5.72</v>
      </c>
      <c r="M104">
        <v>1.5661000000000001E-2</v>
      </c>
      <c r="N104">
        <v>799.9846</v>
      </c>
      <c r="O104">
        <v>5489.942</v>
      </c>
      <c r="P104" s="3">
        <v>1.9300000000000002E-5</v>
      </c>
      <c r="Q104">
        <v>3500</v>
      </c>
      <c r="R104">
        <v>1.5439E-2</v>
      </c>
      <c r="S104" t="s">
        <v>19</v>
      </c>
    </row>
    <row r="105" spans="1:19" x14ac:dyDescent="0.25">
      <c r="A105">
        <v>1335.66066354759</v>
      </c>
      <c r="B105">
        <v>5.86</v>
      </c>
      <c r="C105">
        <v>1.6043999999999999E-2</v>
      </c>
      <c r="D105">
        <v>799.80179999999996</v>
      </c>
      <c r="E105">
        <v>5621.0940000000001</v>
      </c>
      <c r="F105">
        <v>2.4800000000000001E-4</v>
      </c>
      <c r="G105">
        <v>0</v>
      </c>
      <c r="H105">
        <v>0.198211</v>
      </c>
      <c r="L105">
        <v>5.79</v>
      </c>
      <c r="M105">
        <v>1.5852000000000002E-2</v>
      </c>
      <c r="N105">
        <v>799.9846</v>
      </c>
      <c r="O105">
        <v>5489.3770000000004</v>
      </c>
      <c r="P105" s="3">
        <v>1.9300000000000002E-5</v>
      </c>
      <c r="Q105">
        <v>3500</v>
      </c>
      <c r="R105">
        <v>1.545E-2</v>
      </c>
      <c r="S105" t="s">
        <v>19</v>
      </c>
    </row>
    <row r="106" spans="1:19" x14ac:dyDescent="0.25">
      <c r="A106">
        <v>1335.5691295802999</v>
      </c>
      <c r="B106">
        <v>5.93</v>
      </c>
      <c r="C106">
        <v>1.6234999999999999E-2</v>
      </c>
      <c r="D106">
        <v>799.7491</v>
      </c>
      <c r="E106">
        <v>5619.665</v>
      </c>
      <c r="F106">
        <v>3.1399999999999999E-4</v>
      </c>
      <c r="G106">
        <v>0</v>
      </c>
      <c r="H106">
        <v>0.250836</v>
      </c>
      <c r="L106">
        <v>5.86</v>
      </c>
      <c r="M106">
        <v>1.6043999999999999E-2</v>
      </c>
      <c r="N106">
        <v>799.9846</v>
      </c>
      <c r="O106">
        <v>5488.8149999999996</v>
      </c>
      <c r="P106" s="3">
        <v>1.9300000000000002E-5</v>
      </c>
      <c r="Q106">
        <v>3500</v>
      </c>
      <c r="R106">
        <v>1.5462E-2</v>
      </c>
      <c r="S106" t="s">
        <v>19</v>
      </c>
    </row>
    <row r="107" spans="1:19" x14ac:dyDescent="0.25">
      <c r="A107">
        <v>1335.4683918656001</v>
      </c>
      <c r="B107">
        <v>6</v>
      </c>
      <c r="C107">
        <v>1.6427000000000001E-2</v>
      </c>
      <c r="D107">
        <v>799.69150000000002</v>
      </c>
      <c r="E107">
        <v>5618.107</v>
      </c>
      <c r="F107">
        <v>3.86E-4</v>
      </c>
      <c r="G107">
        <v>0</v>
      </c>
      <c r="H107">
        <v>0.30854799999999999</v>
      </c>
      <c r="L107">
        <v>5.93</v>
      </c>
      <c r="M107">
        <v>1.6234999999999999E-2</v>
      </c>
      <c r="N107">
        <v>799.98450000000003</v>
      </c>
      <c r="O107">
        <v>5488.2560000000003</v>
      </c>
      <c r="P107" s="3">
        <v>1.9300000000000002E-5</v>
      </c>
      <c r="Q107">
        <v>3500</v>
      </c>
      <c r="R107">
        <v>1.5473000000000001E-2</v>
      </c>
      <c r="S107" t="s">
        <v>19</v>
      </c>
    </row>
    <row r="108" spans="1:19" x14ac:dyDescent="0.25">
      <c r="A108">
        <v>1907.58265611554</v>
      </c>
      <c r="B108">
        <v>6.1</v>
      </c>
      <c r="C108">
        <v>1.6701000000000001E-2</v>
      </c>
      <c r="D108">
        <v>799.60029999999995</v>
      </c>
      <c r="E108">
        <v>5615.6390000000001</v>
      </c>
      <c r="F108">
        <v>5.0000000000000001E-4</v>
      </c>
      <c r="G108">
        <v>0</v>
      </c>
      <c r="H108">
        <v>0.39963700000000002</v>
      </c>
      <c r="L108">
        <v>6</v>
      </c>
      <c r="M108">
        <v>1.6427000000000001E-2</v>
      </c>
      <c r="N108">
        <v>799.98450000000003</v>
      </c>
      <c r="O108">
        <v>5487.7020000000002</v>
      </c>
      <c r="P108" s="3">
        <v>1.9400000000000001E-5</v>
      </c>
      <c r="Q108">
        <v>3500</v>
      </c>
      <c r="R108">
        <v>1.5485000000000001E-2</v>
      </c>
      <c r="S108" t="s">
        <v>19</v>
      </c>
    </row>
    <row r="109" spans="1:19" x14ac:dyDescent="0.25">
      <c r="A109">
        <v>1907.3324169807199</v>
      </c>
      <c r="B109">
        <v>6.2</v>
      </c>
      <c r="C109">
        <v>1.6975000000000001E-2</v>
      </c>
      <c r="D109">
        <v>799.50130000000001</v>
      </c>
      <c r="E109">
        <v>5612.9549999999999</v>
      </c>
      <c r="F109">
        <v>6.2299999999999996E-4</v>
      </c>
      <c r="G109">
        <v>0</v>
      </c>
      <c r="H109">
        <v>0.49873800000000001</v>
      </c>
      <c r="L109">
        <v>6.1</v>
      </c>
      <c r="M109">
        <v>1.6701000000000001E-2</v>
      </c>
      <c r="N109">
        <v>799.98450000000003</v>
      </c>
      <c r="O109">
        <v>5486.9080000000004</v>
      </c>
      <c r="P109" s="3">
        <v>1.9400000000000001E-5</v>
      </c>
      <c r="Q109">
        <v>3500</v>
      </c>
      <c r="R109">
        <v>1.5502E-2</v>
      </c>
      <c r="S109" t="s">
        <v>19</v>
      </c>
    </row>
    <row r="110" spans="1:19" x14ac:dyDescent="0.25">
      <c r="A110">
        <v>1907.0629616890999</v>
      </c>
      <c r="B110">
        <v>6.3</v>
      </c>
      <c r="C110">
        <v>1.7247999999999999E-2</v>
      </c>
      <c r="D110">
        <v>799.39509999999996</v>
      </c>
      <c r="E110">
        <v>5610.07</v>
      </c>
      <c r="F110">
        <v>7.5600000000000005E-4</v>
      </c>
      <c r="G110">
        <v>0</v>
      </c>
      <c r="H110">
        <v>0.60494400000000004</v>
      </c>
      <c r="L110">
        <v>6.2</v>
      </c>
      <c r="M110">
        <v>1.6975000000000001E-2</v>
      </c>
      <c r="N110">
        <v>799.98450000000003</v>
      </c>
      <c r="O110">
        <v>5486.1229999999996</v>
      </c>
      <c r="P110" s="3">
        <v>1.9400000000000001E-5</v>
      </c>
      <c r="Q110">
        <v>3500</v>
      </c>
      <c r="R110">
        <v>1.5519E-2</v>
      </c>
      <c r="S110" t="s">
        <v>19</v>
      </c>
    </row>
    <row r="111" spans="1:19" x14ac:dyDescent="0.25">
      <c r="A111">
        <v>1906.7619820735699</v>
      </c>
      <c r="B111">
        <v>6.4</v>
      </c>
      <c r="C111">
        <v>1.7521999999999999E-2</v>
      </c>
      <c r="D111">
        <v>799.27710000000002</v>
      </c>
      <c r="E111">
        <v>5607.24</v>
      </c>
      <c r="F111">
        <v>9.0399999999999996E-4</v>
      </c>
      <c r="G111">
        <v>0</v>
      </c>
      <c r="H111">
        <v>0.72291000000000005</v>
      </c>
      <c r="L111">
        <v>6.3</v>
      </c>
      <c r="M111">
        <v>1.7247999999999999E-2</v>
      </c>
      <c r="N111">
        <v>799.98440000000005</v>
      </c>
      <c r="O111">
        <v>5485.3429999999998</v>
      </c>
      <c r="P111" s="3">
        <v>1.9400000000000001E-5</v>
      </c>
      <c r="Q111">
        <v>3500</v>
      </c>
      <c r="R111">
        <v>1.5537E-2</v>
      </c>
      <c r="S111" t="s">
        <v>19</v>
      </c>
    </row>
    <row r="112" spans="1:19" x14ac:dyDescent="0.25">
      <c r="A112">
        <v>1906.34073462023</v>
      </c>
      <c r="B112">
        <v>6.5</v>
      </c>
      <c r="C112">
        <v>1.7795999999999999E-2</v>
      </c>
      <c r="D112">
        <v>799.11410000000001</v>
      </c>
      <c r="E112">
        <v>5605.3280000000004</v>
      </c>
      <c r="F112">
        <v>1.1069999999999999E-3</v>
      </c>
      <c r="G112">
        <v>0</v>
      </c>
      <c r="H112">
        <v>0.88592700000000002</v>
      </c>
      <c r="L112">
        <v>6.4</v>
      </c>
      <c r="M112">
        <v>1.7521999999999999E-2</v>
      </c>
      <c r="N112">
        <v>799.98440000000005</v>
      </c>
      <c r="O112">
        <v>5484.5770000000002</v>
      </c>
      <c r="P112" s="3">
        <v>1.9400000000000001E-5</v>
      </c>
      <c r="Q112">
        <v>3500</v>
      </c>
      <c r="R112">
        <v>1.5554E-2</v>
      </c>
      <c r="S112" t="s">
        <v>19</v>
      </c>
    </row>
    <row r="113" spans="1:19" x14ac:dyDescent="0.25">
      <c r="A113">
        <v>1905.84145645393</v>
      </c>
      <c r="B113">
        <v>6.6</v>
      </c>
      <c r="C113">
        <v>1.8069999999999999E-2</v>
      </c>
      <c r="D113">
        <v>798.92190000000005</v>
      </c>
      <c r="E113">
        <v>5603.7690000000002</v>
      </c>
      <c r="F113">
        <v>1.348E-3</v>
      </c>
      <c r="G113">
        <v>0</v>
      </c>
      <c r="H113">
        <v>1.0781289999999999</v>
      </c>
      <c r="L113">
        <v>6.5</v>
      </c>
      <c r="M113">
        <v>1.7795999999999999E-2</v>
      </c>
      <c r="N113">
        <v>799.98440000000005</v>
      </c>
      <c r="O113">
        <v>5483.8019999999997</v>
      </c>
      <c r="P113" s="3">
        <v>1.95E-5</v>
      </c>
      <c r="Q113">
        <v>3500</v>
      </c>
      <c r="R113">
        <v>1.5572000000000001E-2</v>
      </c>
      <c r="S113" t="s">
        <v>19</v>
      </c>
    </row>
    <row r="114" spans="1:19" x14ac:dyDescent="0.25">
      <c r="A114">
        <v>1905.28899928602</v>
      </c>
      <c r="B114">
        <v>6.7</v>
      </c>
      <c r="C114">
        <v>1.8343999999999999E-2</v>
      </c>
      <c r="D114">
        <v>798.70979999999997</v>
      </c>
      <c r="E114">
        <v>5602.38</v>
      </c>
      <c r="F114">
        <v>1.6130000000000001E-3</v>
      </c>
      <c r="G114">
        <v>0</v>
      </c>
      <c r="H114">
        <v>1.2902100000000001</v>
      </c>
      <c r="L114">
        <v>6.6</v>
      </c>
      <c r="M114">
        <v>1.8069999999999999E-2</v>
      </c>
      <c r="N114">
        <v>799.98440000000005</v>
      </c>
      <c r="O114">
        <v>5483.0379999999996</v>
      </c>
      <c r="P114" s="3">
        <v>1.95E-5</v>
      </c>
      <c r="Q114">
        <v>3500</v>
      </c>
      <c r="R114">
        <v>1.5589E-2</v>
      </c>
      <c r="S114" t="s">
        <v>19</v>
      </c>
    </row>
    <row r="115" spans="1:19" x14ac:dyDescent="0.25">
      <c r="A115">
        <v>1904.696459386</v>
      </c>
      <c r="B115">
        <v>6.8</v>
      </c>
      <c r="C115">
        <v>1.8617000000000002E-2</v>
      </c>
      <c r="D115">
        <v>798.48270000000002</v>
      </c>
      <c r="E115">
        <v>5601.0829999999996</v>
      </c>
      <c r="F115">
        <v>1.897E-3</v>
      </c>
      <c r="G115">
        <v>0</v>
      </c>
      <c r="H115">
        <v>1.517258</v>
      </c>
      <c r="L115">
        <v>6.7</v>
      </c>
      <c r="M115">
        <v>1.8343999999999999E-2</v>
      </c>
      <c r="N115">
        <v>799.98440000000005</v>
      </c>
      <c r="O115">
        <v>5482.277</v>
      </c>
      <c r="P115" s="3">
        <v>1.95E-5</v>
      </c>
      <c r="Q115">
        <v>3500</v>
      </c>
      <c r="R115">
        <v>1.5606999999999999E-2</v>
      </c>
      <c r="S115" t="s">
        <v>19</v>
      </c>
    </row>
    <row r="116" spans="1:19" x14ac:dyDescent="0.25">
      <c r="A116">
        <v>1904.0629963756401</v>
      </c>
      <c r="B116">
        <v>6.9</v>
      </c>
      <c r="C116">
        <v>1.8891000000000002E-2</v>
      </c>
      <c r="D116">
        <v>798.24030000000005</v>
      </c>
      <c r="E116">
        <v>5599.848</v>
      </c>
      <c r="F116">
        <v>2.2000000000000001E-3</v>
      </c>
      <c r="G116">
        <v>0</v>
      </c>
      <c r="H116">
        <v>1.7597050000000001</v>
      </c>
      <c r="L116">
        <v>6.8</v>
      </c>
      <c r="M116">
        <v>1.8617000000000002E-2</v>
      </c>
      <c r="N116">
        <v>799.98440000000005</v>
      </c>
      <c r="O116">
        <v>5481.5209999999997</v>
      </c>
      <c r="P116" s="3">
        <v>1.95E-5</v>
      </c>
      <c r="Q116">
        <v>3500</v>
      </c>
      <c r="R116">
        <v>1.5625E-2</v>
      </c>
      <c r="S116" t="s">
        <v>19</v>
      </c>
    </row>
    <row r="117" spans="1:19" x14ac:dyDescent="0.25">
      <c r="A117">
        <v>1903.3934615461901</v>
      </c>
      <c r="B117">
        <v>7</v>
      </c>
      <c r="C117">
        <v>1.9165000000000001E-2</v>
      </c>
      <c r="D117">
        <v>797.98440000000005</v>
      </c>
      <c r="E117">
        <v>5598.6419999999998</v>
      </c>
      <c r="F117">
        <v>2.5200000000000001E-3</v>
      </c>
      <c r="G117">
        <v>0</v>
      </c>
      <c r="H117">
        <v>2.0156040000000002</v>
      </c>
      <c r="L117">
        <v>6.9</v>
      </c>
      <c r="M117">
        <v>1.8891000000000002E-2</v>
      </c>
      <c r="N117">
        <v>799.98440000000005</v>
      </c>
      <c r="O117">
        <v>5480.768</v>
      </c>
      <c r="P117" s="3">
        <v>1.9599999999999999E-5</v>
      </c>
      <c r="Q117">
        <v>3500</v>
      </c>
      <c r="R117">
        <v>1.5643000000000001E-2</v>
      </c>
      <c r="S117" t="s">
        <v>19</v>
      </c>
    </row>
    <row r="118" spans="1:19" x14ac:dyDescent="0.25">
      <c r="A118">
        <v>1902.68812045704</v>
      </c>
      <c r="B118">
        <v>7.1</v>
      </c>
      <c r="C118">
        <v>1.9439000000000001E-2</v>
      </c>
      <c r="D118">
        <v>797.71510000000001</v>
      </c>
      <c r="E118">
        <v>5597.4560000000001</v>
      </c>
      <c r="F118">
        <v>2.856E-3</v>
      </c>
      <c r="G118">
        <v>0</v>
      </c>
      <c r="H118">
        <v>2.2848579999999998</v>
      </c>
      <c r="L118">
        <v>7</v>
      </c>
      <c r="M118">
        <v>1.9165000000000001E-2</v>
      </c>
      <c r="N118">
        <v>799.98429999999996</v>
      </c>
      <c r="O118">
        <v>5480.0219999999999</v>
      </c>
      <c r="P118" s="3">
        <v>1.9599999999999999E-5</v>
      </c>
      <c r="Q118">
        <v>3500</v>
      </c>
      <c r="R118">
        <v>1.5661000000000001E-2</v>
      </c>
      <c r="S118" t="s">
        <v>19</v>
      </c>
    </row>
    <row r="119" spans="1:19" x14ac:dyDescent="0.25">
      <c r="A119">
        <v>1901.94612708097</v>
      </c>
      <c r="B119">
        <v>7.2</v>
      </c>
      <c r="C119">
        <v>1.9713000000000001E-2</v>
      </c>
      <c r="D119">
        <v>797.43209999999999</v>
      </c>
      <c r="E119">
        <v>5596.2740000000003</v>
      </c>
      <c r="F119">
        <v>3.2100000000000002E-3</v>
      </c>
      <c r="G119">
        <v>0</v>
      </c>
      <c r="H119">
        <v>2.5679189999999998</v>
      </c>
      <c r="L119">
        <v>7.1</v>
      </c>
      <c r="M119">
        <v>1.9439000000000001E-2</v>
      </c>
      <c r="N119">
        <v>799.98429999999996</v>
      </c>
      <c r="O119">
        <v>5479.2759999999998</v>
      </c>
      <c r="P119" s="3">
        <v>1.9599999999999999E-5</v>
      </c>
      <c r="Q119">
        <v>3500</v>
      </c>
      <c r="R119">
        <v>1.5679999999999999E-2</v>
      </c>
      <c r="S119" t="s">
        <v>19</v>
      </c>
    </row>
    <row r="120" spans="1:19" x14ac:dyDescent="0.25">
      <c r="A120">
        <v>1901.1712628288401</v>
      </c>
      <c r="B120">
        <v>7.3</v>
      </c>
      <c r="C120">
        <v>1.9986E-2</v>
      </c>
      <c r="D120">
        <v>797.13679999999999</v>
      </c>
      <c r="E120">
        <v>5595.0910000000003</v>
      </c>
      <c r="F120">
        <v>3.5790000000000001E-3</v>
      </c>
      <c r="G120">
        <v>0</v>
      </c>
      <c r="H120">
        <v>2.8632439999999999</v>
      </c>
      <c r="L120">
        <v>7.2</v>
      </c>
      <c r="M120">
        <v>1.9713000000000001E-2</v>
      </c>
      <c r="N120">
        <v>799.98429999999996</v>
      </c>
      <c r="O120">
        <v>5478.5450000000001</v>
      </c>
      <c r="P120" s="3">
        <v>1.9599999999999999E-5</v>
      </c>
      <c r="Q120">
        <v>3500</v>
      </c>
      <c r="R120">
        <v>1.5698E-2</v>
      </c>
      <c r="S120" t="s">
        <v>19</v>
      </c>
    </row>
    <row r="121" spans="1:19" x14ac:dyDescent="0.25">
      <c r="A121">
        <v>1900.35391873305</v>
      </c>
      <c r="B121">
        <v>7.4</v>
      </c>
      <c r="C121">
        <v>2.026E-2</v>
      </c>
      <c r="D121">
        <v>796.82560000000001</v>
      </c>
      <c r="E121">
        <v>5593.8959999999997</v>
      </c>
      <c r="F121">
        <v>3.9680000000000002E-3</v>
      </c>
      <c r="G121">
        <v>0</v>
      </c>
      <c r="H121">
        <v>3.1743899999999998</v>
      </c>
      <c r="L121">
        <v>7.3</v>
      </c>
      <c r="M121">
        <v>1.9986E-2</v>
      </c>
      <c r="N121">
        <v>799.98429999999996</v>
      </c>
      <c r="O121">
        <v>5477.799</v>
      </c>
      <c r="P121" s="3">
        <v>1.9599999999999999E-5</v>
      </c>
      <c r="Q121">
        <v>3500</v>
      </c>
      <c r="R121">
        <v>1.5716999999999998E-2</v>
      </c>
      <c r="S121" t="s">
        <v>19</v>
      </c>
    </row>
    <row r="122" spans="1:19" x14ac:dyDescent="0.25">
      <c r="A122">
        <v>1899.5034117036701</v>
      </c>
      <c r="B122">
        <v>7.5</v>
      </c>
      <c r="C122">
        <v>2.0534E-2</v>
      </c>
      <c r="D122">
        <v>796.50199999999995</v>
      </c>
      <c r="E122">
        <v>5592.6940000000004</v>
      </c>
      <c r="F122">
        <v>4.372E-3</v>
      </c>
      <c r="G122">
        <v>0</v>
      </c>
      <c r="H122">
        <v>3.4979809999999998</v>
      </c>
      <c r="L122">
        <v>7.4</v>
      </c>
      <c r="M122">
        <v>2.026E-2</v>
      </c>
      <c r="N122">
        <v>799.98429999999996</v>
      </c>
      <c r="O122">
        <v>5477.0749999999998</v>
      </c>
      <c r="P122" s="3">
        <v>1.9700000000000001E-5</v>
      </c>
      <c r="Q122">
        <v>3500</v>
      </c>
      <c r="R122">
        <v>1.5734999999999999E-2</v>
      </c>
      <c r="S122" t="s">
        <v>19</v>
      </c>
    </row>
    <row r="123" spans="1:19" x14ac:dyDescent="0.25">
      <c r="A123">
        <v>1898.6301519474</v>
      </c>
      <c r="B123">
        <v>7.6</v>
      </c>
      <c r="C123">
        <v>2.0808E-2</v>
      </c>
      <c r="D123">
        <v>796.16989999999998</v>
      </c>
      <c r="E123">
        <v>5591.4639999999999</v>
      </c>
      <c r="F123">
        <v>4.7879999999999997E-3</v>
      </c>
      <c r="G123">
        <v>0</v>
      </c>
      <c r="H123">
        <v>3.8301569999999998</v>
      </c>
      <c r="L123">
        <v>7.5</v>
      </c>
      <c r="M123">
        <v>2.0534E-2</v>
      </c>
      <c r="N123">
        <v>799.98429999999996</v>
      </c>
      <c r="O123">
        <v>5476.3379999999997</v>
      </c>
      <c r="P123" s="3">
        <v>1.9700000000000001E-5</v>
      </c>
      <c r="Q123">
        <v>3500</v>
      </c>
      <c r="R123">
        <v>1.5754000000000001E-2</v>
      </c>
      <c r="S123" t="s">
        <v>19</v>
      </c>
    </row>
    <row r="124" spans="1:19" x14ac:dyDescent="0.25">
      <c r="A124">
        <v>1897.7254026754299</v>
      </c>
      <c r="B124">
        <v>7.7</v>
      </c>
      <c r="C124">
        <v>2.1080999999999999E-2</v>
      </c>
      <c r="D124">
        <v>795.82600000000002</v>
      </c>
      <c r="E124">
        <v>5590.2209999999995</v>
      </c>
      <c r="F124">
        <v>5.2170000000000003E-3</v>
      </c>
      <c r="G124">
        <v>0</v>
      </c>
      <c r="H124">
        <v>4.1739290000000002</v>
      </c>
      <c r="L124">
        <v>7.6</v>
      </c>
      <c r="M124">
        <v>2.0808E-2</v>
      </c>
      <c r="N124">
        <v>799.98429999999996</v>
      </c>
      <c r="O124">
        <v>5475.6149999999998</v>
      </c>
      <c r="P124" s="3">
        <v>1.9700000000000001E-5</v>
      </c>
      <c r="Q124">
        <v>3500</v>
      </c>
      <c r="R124">
        <v>1.5772999999999999E-2</v>
      </c>
      <c r="S124" t="s">
        <v>19</v>
      </c>
    </row>
    <row r="125" spans="1:19" x14ac:dyDescent="0.25">
      <c r="A125">
        <v>1896.7909216517301</v>
      </c>
      <c r="B125">
        <v>7.8</v>
      </c>
      <c r="C125">
        <v>2.1354999999999999E-2</v>
      </c>
      <c r="D125">
        <v>795.471</v>
      </c>
      <c r="E125">
        <v>5588.9549999999999</v>
      </c>
      <c r="F125">
        <v>5.6610000000000002E-3</v>
      </c>
      <c r="G125">
        <v>0</v>
      </c>
      <c r="H125">
        <v>4.5289890000000002</v>
      </c>
      <c r="L125">
        <v>7.7</v>
      </c>
      <c r="M125">
        <v>2.1080999999999999E-2</v>
      </c>
      <c r="N125">
        <v>799.98419999999999</v>
      </c>
      <c r="O125">
        <v>5474.8940000000002</v>
      </c>
      <c r="P125" s="3">
        <v>1.9700000000000001E-5</v>
      </c>
      <c r="Q125">
        <v>3500</v>
      </c>
      <c r="R125">
        <v>1.5792E-2</v>
      </c>
      <c r="S125" t="s">
        <v>19</v>
      </c>
    </row>
    <row r="126" spans="1:19" x14ac:dyDescent="0.25">
      <c r="A126">
        <v>1895.8275780961701</v>
      </c>
      <c r="B126">
        <v>7.9</v>
      </c>
      <c r="C126">
        <v>2.1628999999999999E-2</v>
      </c>
      <c r="D126">
        <v>795.10519999999997</v>
      </c>
      <c r="E126">
        <v>5587.66</v>
      </c>
      <c r="F126">
        <v>6.1180000000000002E-3</v>
      </c>
      <c r="G126">
        <v>0</v>
      </c>
      <c r="H126">
        <v>4.8947989999999999</v>
      </c>
      <c r="L126">
        <v>7.8</v>
      </c>
      <c r="M126">
        <v>2.1354999999999999E-2</v>
      </c>
      <c r="N126">
        <v>799.98419999999999</v>
      </c>
      <c r="O126">
        <v>5474.18</v>
      </c>
      <c r="P126" s="3">
        <v>1.98E-5</v>
      </c>
      <c r="Q126">
        <v>3500</v>
      </c>
      <c r="R126">
        <v>1.5810999999999999E-2</v>
      </c>
      <c r="S126" t="s">
        <v>19</v>
      </c>
    </row>
    <row r="127" spans="1:19" x14ac:dyDescent="0.25">
      <c r="A127">
        <v>1894.8382947786999</v>
      </c>
      <c r="B127">
        <v>8</v>
      </c>
      <c r="C127">
        <v>2.1902999999999999E-2</v>
      </c>
      <c r="D127">
        <v>794.72969999999998</v>
      </c>
      <c r="E127">
        <v>5586.3389999999999</v>
      </c>
      <c r="F127">
        <v>6.5880000000000001E-3</v>
      </c>
      <c r="G127">
        <v>0</v>
      </c>
      <c r="H127">
        <v>5.2703160000000002</v>
      </c>
      <c r="L127">
        <v>7.9</v>
      </c>
      <c r="M127">
        <v>2.1628999999999999E-2</v>
      </c>
      <c r="N127">
        <v>799.98419999999999</v>
      </c>
      <c r="O127">
        <v>5473.4579999999996</v>
      </c>
      <c r="P127" s="3">
        <v>1.98E-5</v>
      </c>
      <c r="Q127">
        <v>3500</v>
      </c>
      <c r="R127">
        <v>1.583E-2</v>
      </c>
      <c r="S127" t="s">
        <v>19</v>
      </c>
    </row>
    <row r="128" spans="1:19" x14ac:dyDescent="0.25">
      <c r="A128">
        <v>1893.8252099839001</v>
      </c>
      <c r="B128">
        <v>8.1</v>
      </c>
      <c r="C128">
        <v>2.2176999999999999E-2</v>
      </c>
      <c r="D128">
        <v>794.34529999999995</v>
      </c>
      <c r="E128">
        <v>5584.9960000000001</v>
      </c>
      <c r="F128">
        <v>7.0679999999999996E-3</v>
      </c>
      <c r="G128">
        <v>0</v>
      </c>
      <c r="H128">
        <v>5.6547369999999999</v>
      </c>
      <c r="L128">
        <v>8</v>
      </c>
      <c r="M128">
        <v>2.1902999999999999E-2</v>
      </c>
      <c r="N128">
        <v>799.98410000000001</v>
      </c>
      <c r="O128">
        <v>5472.7579999999998</v>
      </c>
      <c r="P128" s="3">
        <v>1.98E-5</v>
      </c>
      <c r="Q128">
        <v>3500</v>
      </c>
      <c r="R128">
        <v>1.5848999999999999E-2</v>
      </c>
      <c r="S128" t="s">
        <v>19</v>
      </c>
    </row>
    <row r="129" spans="1:19" x14ac:dyDescent="0.25">
      <c r="A129">
        <v>1892.7950145288601</v>
      </c>
      <c r="B129">
        <v>8.1999999999999993</v>
      </c>
      <c r="C129">
        <v>2.2450000000000001E-2</v>
      </c>
      <c r="D129">
        <v>793.95450000000005</v>
      </c>
      <c r="E129">
        <v>5583.6189999999997</v>
      </c>
      <c r="F129">
        <v>7.5570000000000003E-3</v>
      </c>
      <c r="G129">
        <v>0</v>
      </c>
      <c r="H129">
        <v>6.0455269999999999</v>
      </c>
      <c r="L129">
        <v>8.1</v>
      </c>
      <c r="M129">
        <v>2.2176999999999999E-2</v>
      </c>
      <c r="N129">
        <v>799.98410000000001</v>
      </c>
      <c r="O129">
        <v>5472.0469999999996</v>
      </c>
      <c r="P129" s="3">
        <v>1.98E-5</v>
      </c>
      <c r="Q129">
        <v>3500</v>
      </c>
      <c r="R129">
        <v>1.5869000000000001E-2</v>
      </c>
      <c r="S129" t="s">
        <v>19</v>
      </c>
    </row>
    <row r="130" spans="1:19" x14ac:dyDescent="0.25">
      <c r="A130">
        <v>1891.7500975765399</v>
      </c>
      <c r="B130">
        <v>8.3000000000000007</v>
      </c>
      <c r="C130">
        <v>2.2724000000000001E-2</v>
      </c>
      <c r="D130">
        <v>793.55820000000006</v>
      </c>
      <c r="E130">
        <v>5582.21</v>
      </c>
      <c r="F130">
        <v>8.0520000000000001E-3</v>
      </c>
      <c r="G130">
        <v>0</v>
      </c>
      <c r="H130">
        <v>6.4418410000000002</v>
      </c>
      <c r="L130">
        <v>8.1999999999999993</v>
      </c>
      <c r="M130">
        <v>2.2450000000000001E-2</v>
      </c>
      <c r="N130">
        <v>799.98410000000001</v>
      </c>
      <c r="O130">
        <v>5471.34</v>
      </c>
      <c r="P130" s="3">
        <v>1.9899999999999999E-5</v>
      </c>
      <c r="Q130">
        <v>3500</v>
      </c>
      <c r="R130">
        <v>1.5887999999999999E-2</v>
      </c>
      <c r="S130" t="s">
        <v>19</v>
      </c>
    </row>
    <row r="131" spans="1:19" x14ac:dyDescent="0.25">
      <c r="A131">
        <v>1890.6757951524201</v>
      </c>
      <c r="B131">
        <v>8.4</v>
      </c>
      <c r="C131">
        <v>2.2998000000000001E-2</v>
      </c>
      <c r="D131">
        <v>793.15089999999998</v>
      </c>
      <c r="E131">
        <v>5580.768</v>
      </c>
      <c r="F131">
        <v>8.5609999999999992E-3</v>
      </c>
      <c r="G131">
        <v>0</v>
      </c>
      <c r="H131">
        <v>6.8490549999999999</v>
      </c>
      <c r="L131">
        <v>8.3000000000000007</v>
      </c>
      <c r="M131">
        <v>2.2724000000000001E-2</v>
      </c>
      <c r="N131">
        <v>799.98410000000001</v>
      </c>
      <c r="O131">
        <v>5470.6289999999999</v>
      </c>
      <c r="P131" s="3">
        <v>1.9899999999999999E-5</v>
      </c>
      <c r="Q131">
        <v>3500</v>
      </c>
      <c r="R131">
        <v>1.5907999999999999E-2</v>
      </c>
      <c r="S131" t="s">
        <v>19</v>
      </c>
    </row>
    <row r="132" spans="1:19" x14ac:dyDescent="0.25">
      <c r="A132">
        <v>1889.57844293017</v>
      </c>
      <c r="B132">
        <v>8.5</v>
      </c>
      <c r="C132">
        <v>2.3272000000000001E-2</v>
      </c>
      <c r="D132">
        <v>792.73500000000001</v>
      </c>
      <c r="E132">
        <v>5579.3010000000004</v>
      </c>
      <c r="F132">
        <v>9.0810000000000005E-3</v>
      </c>
      <c r="G132">
        <v>0</v>
      </c>
      <c r="H132">
        <v>7.2650410000000001</v>
      </c>
      <c r="L132">
        <v>8.4</v>
      </c>
      <c r="M132">
        <v>2.2998000000000001E-2</v>
      </c>
      <c r="N132">
        <v>799.98410000000001</v>
      </c>
      <c r="O132">
        <v>5469.9340000000002</v>
      </c>
      <c r="P132" s="3">
        <v>1.9899999999999999E-5</v>
      </c>
      <c r="Q132">
        <v>3500</v>
      </c>
      <c r="R132">
        <v>1.5927E-2</v>
      </c>
      <c r="S132" t="s">
        <v>19</v>
      </c>
    </row>
    <row r="133" spans="1:19" x14ac:dyDescent="0.25">
      <c r="A133">
        <v>1888.4749746382199</v>
      </c>
      <c r="B133">
        <v>8.6</v>
      </c>
      <c r="C133">
        <v>2.3546000000000001E-2</v>
      </c>
      <c r="D133">
        <v>792.31679999999994</v>
      </c>
      <c r="E133">
        <v>5577.7910000000002</v>
      </c>
      <c r="F133">
        <v>9.6039999999999997E-3</v>
      </c>
      <c r="G133">
        <v>0</v>
      </c>
      <c r="H133">
        <v>7.6831610000000001</v>
      </c>
      <c r="L133">
        <v>8.5</v>
      </c>
      <c r="M133">
        <v>2.3272000000000001E-2</v>
      </c>
      <c r="N133">
        <v>799.98410000000001</v>
      </c>
      <c r="O133">
        <v>5469.2449999999999</v>
      </c>
      <c r="P133" s="3">
        <v>1.9899999999999999E-5</v>
      </c>
      <c r="Q133">
        <v>3500</v>
      </c>
      <c r="R133">
        <v>1.5945999999999998E-2</v>
      </c>
      <c r="S133" t="s">
        <v>19</v>
      </c>
    </row>
    <row r="134" spans="1:19" x14ac:dyDescent="0.25">
      <c r="A134">
        <v>1887.3404430194901</v>
      </c>
      <c r="B134">
        <v>8.6999999999999993</v>
      </c>
      <c r="C134">
        <v>2.3819E-2</v>
      </c>
      <c r="D134">
        <v>791.88699999999994</v>
      </c>
      <c r="E134">
        <v>5576.2640000000001</v>
      </c>
      <c r="F134">
        <v>1.0141000000000001E-2</v>
      </c>
      <c r="G134">
        <v>0</v>
      </c>
      <c r="H134">
        <v>8.113035</v>
      </c>
      <c r="L134">
        <v>8.6</v>
      </c>
      <c r="M134">
        <v>2.3546000000000001E-2</v>
      </c>
      <c r="N134">
        <v>799.98400000000004</v>
      </c>
      <c r="O134">
        <v>5468.5569999999998</v>
      </c>
      <c r="P134" s="3">
        <v>2.0000000000000002E-5</v>
      </c>
      <c r="Q134">
        <v>3500</v>
      </c>
      <c r="R134">
        <v>1.5966000000000001E-2</v>
      </c>
      <c r="S134" t="s">
        <v>19</v>
      </c>
    </row>
    <row r="135" spans="1:19" x14ac:dyDescent="0.25">
      <c r="A135">
        <v>1886.17652198213</v>
      </c>
      <c r="B135">
        <v>8.8000000000000007</v>
      </c>
      <c r="C135">
        <v>2.4093E-2</v>
      </c>
      <c r="D135">
        <v>791.44619999999998</v>
      </c>
      <c r="E135">
        <v>5574.7150000000001</v>
      </c>
      <c r="F135">
        <v>1.0692E-2</v>
      </c>
      <c r="G135">
        <v>0</v>
      </c>
      <c r="H135">
        <v>8.5538150000000002</v>
      </c>
      <c r="L135">
        <v>8.6999999999999993</v>
      </c>
      <c r="M135">
        <v>2.3819E-2</v>
      </c>
      <c r="N135">
        <v>799.98400000000004</v>
      </c>
      <c r="O135">
        <v>5467.866</v>
      </c>
      <c r="P135" s="3">
        <v>2.0000000000000002E-5</v>
      </c>
      <c r="Q135">
        <v>3500</v>
      </c>
      <c r="R135">
        <v>1.5984999999999999E-2</v>
      </c>
      <c r="S135" t="s">
        <v>19</v>
      </c>
    </row>
    <row r="136" spans="1:19" x14ac:dyDescent="0.25">
      <c r="A136">
        <v>1884.99201865804</v>
      </c>
      <c r="B136">
        <v>8.9</v>
      </c>
      <c r="C136">
        <v>2.4367E-2</v>
      </c>
      <c r="D136">
        <v>790.99770000000001</v>
      </c>
      <c r="E136">
        <v>5573.1220000000003</v>
      </c>
      <c r="F136">
        <v>1.1253000000000001E-2</v>
      </c>
      <c r="G136">
        <v>0</v>
      </c>
      <c r="H136">
        <v>9.002243</v>
      </c>
      <c r="L136">
        <v>8.8000000000000007</v>
      </c>
      <c r="M136">
        <v>2.4093E-2</v>
      </c>
      <c r="N136">
        <v>799.98400000000004</v>
      </c>
      <c r="O136">
        <v>5467.1769999999997</v>
      </c>
      <c r="P136" s="3">
        <v>2.0000000000000002E-5</v>
      </c>
      <c r="Q136">
        <v>3500</v>
      </c>
      <c r="R136">
        <v>1.6004999999999998E-2</v>
      </c>
      <c r="S136" t="s">
        <v>19</v>
      </c>
    </row>
    <row r="137" spans="1:19" x14ac:dyDescent="0.25">
      <c r="A137">
        <v>1883.7863459274899</v>
      </c>
      <c r="B137">
        <v>9</v>
      </c>
      <c r="C137">
        <v>2.4641E-2</v>
      </c>
      <c r="D137">
        <v>790.54129999999998</v>
      </c>
      <c r="E137">
        <v>5571.5110000000004</v>
      </c>
      <c r="F137">
        <v>1.1823E-2</v>
      </c>
      <c r="G137">
        <v>0</v>
      </c>
      <c r="H137">
        <v>9.4587009999999996</v>
      </c>
      <c r="L137">
        <v>8.9</v>
      </c>
      <c r="M137">
        <v>2.4367E-2</v>
      </c>
      <c r="N137">
        <v>799.98389999999995</v>
      </c>
      <c r="O137">
        <v>5466.491</v>
      </c>
      <c r="P137" s="3">
        <v>2.0000000000000002E-5</v>
      </c>
      <c r="Q137">
        <v>3500</v>
      </c>
      <c r="R137">
        <v>1.6025000000000001E-2</v>
      </c>
      <c r="S137" t="s">
        <v>19</v>
      </c>
    </row>
    <row r="138" spans="1:19" x14ac:dyDescent="0.25">
      <c r="A138">
        <v>1882.55743157897</v>
      </c>
      <c r="B138">
        <v>9.1</v>
      </c>
      <c r="C138">
        <v>2.4913999999999999E-2</v>
      </c>
      <c r="D138">
        <v>790.07619999999997</v>
      </c>
      <c r="E138">
        <v>5569.8519999999999</v>
      </c>
      <c r="F138">
        <v>1.2404999999999999E-2</v>
      </c>
      <c r="G138">
        <v>0</v>
      </c>
      <c r="H138">
        <v>9.9237570000000002</v>
      </c>
      <c r="L138">
        <v>9</v>
      </c>
      <c r="M138">
        <v>2.4641E-2</v>
      </c>
      <c r="N138">
        <v>799.98389999999995</v>
      </c>
      <c r="O138">
        <v>5465.8010000000004</v>
      </c>
      <c r="P138" s="3">
        <v>2.0100000000000001E-5</v>
      </c>
      <c r="Q138">
        <v>3500</v>
      </c>
      <c r="R138">
        <v>1.6045E-2</v>
      </c>
      <c r="S138" t="s">
        <v>19</v>
      </c>
    </row>
    <row r="139" spans="1:19" x14ac:dyDescent="0.25">
      <c r="A139">
        <v>1881.2934609393701</v>
      </c>
      <c r="B139">
        <v>9.1999999999999993</v>
      </c>
      <c r="C139">
        <v>2.5187999999999999E-2</v>
      </c>
      <c r="D139">
        <v>789.59799999999996</v>
      </c>
      <c r="E139">
        <v>5568.1809999999996</v>
      </c>
      <c r="F139">
        <v>1.3002E-2</v>
      </c>
      <c r="G139">
        <v>0</v>
      </c>
      <c r="H139">
        <v>10.401999999999999</v>
      </c>
      <c r="L139">
        <v>9.1</v>
      </c>
      <c r="M139">
        <v>2.4913999999999999E-2</v>
      </c>
      <c r="N139">
        <v>799.98389999999995</v>
      </c>
      <c r="O139">
        <v>5465.125</v>
      </c>
      <c r="P139" s="3">
        <v>2.0100000000000001E-5</v>
      </c>
      <c r="Q139">
        <v>3500</v>
      </c>
      <c r="R139">
        <v>1.6064999999999999E-2</v>
      </c>
      <c r="S139" t="s">
        <v>19</v>
      </c>
    </row>
    <row r="140" spans="1:19" x14ac:dyDescent="0.25">
      <c r="A140">
        <v>1880.03242927217</v>
      </c>
      <c r="B140">
        <v>9.3000000000000007</v>
      </c>
      <c r="C140">
        <v>2.5461999999999999E-2</v>
      </c>
      <c r="D140">
        <v>789.12090000000001</v>
      </c>
      <c r="E140">
        <v>5566.4409999999998</v>
      </c>
      <c r="F140">
        <v>1.3599E-2</v>
      </c>
      <c r="G140">
        <v>0</v>
      </c>
      <c r="H140">
        <v>10.87908</v>
      </c>
      <c r="L140">
        <v>9.1999999999999993</v>
      </c>
      <c r="M140">
        <v>2.5187999999999999E-2</v>
      </c>
      <c r="N140">
        <v>799.98389999999995</v>
      </c>
      <c r="O140">
        <v>5464.4409999999998</v>
      </c>
      <c r="P140" s="3">
        <v>2.0100000000000001E-5</v>
      </c>
      <c r="Q140">
        <v>3500</v>
      </c>
      <c r="R140">
        <v>1.6086E-2</v>
      </c>
      <c r="S140" t="s">
        <v>19</v>
      </c>
    </row>
    <row r="141" spans="1:19" x14ac:dyDescent="0.25">
      <c r="A141">
        <v>1878.75239326889</v>
      </c>
      <c r="B141">
        <v>9.4</v>
      </c>
      <c r="C141">
        <v>2.5735999999999998E-2</v>
      </c>
      <c r="D141">
        <v>788.63670000000002</v>
      </c>
      <c r="E141">
        <v>5564.7020000000002</v>
      </c>
      <c r="F141">
        <v>1.4204E-2</v>
      </c>
      <c r="G141">
        <v>0</v>
      </c>
      <c r="H141">
        <v>11.363289999999999</v>
      </c>
      <c r="L141">
        <v>9.3000000000000007</v>
      </c>
      <c r="M141">
        <v>2.5461999999999999E-2</v>
      </c>
      <c r="N141">
        <v>799.98389999999995</v>
      </c>
      <c r="O141">
        <v>5463.759</v>
      </c>
      <c r="P141" s="3">
        <v>2.0100000000000001E-5</v>
      </c>
      <c r="Q141">
        <v>3500</v>
      </c>
      <c r="R141">
        <v>1.6105999999999999E-2</v>
      </c>
      <c r="S141" t="s">
        <v>19</v>
      </c>
    </row>
    <row r="142" spans="1:19" x14ac:dyDescent="0.25">
      <c r="A142">
        <v>1877.4501451492399</v>
      </c>
      <c r="B142">
        <v>9.5</v>
      </c>
      <c r="C142">
        <v>2.6009999999999998E-2</v>
      </c>
      <c r="D142">
        <v>788.14419999999996</v>
      </c>
      <c r="E142">
        <v>5562.9260000000004</v>
      </c>
      <c r="F142">
        <v>1.482E-2</v>
      </c>
      <c r="G142">
        <v>0</v>
      </c>
      <c r="H142">
        <v>11.855829999999999</v>
      </c>
      <c r="L142">
        <v>9.4</v>
      </c>
      <c r="M142">
        <v>2.5735999999999998E-2</v>
      </c>
      <c r="N142">
        <v>799.98389999999995</v>
      </c>
      <c r="O142">
        <v>5463.0919999999996</v>
      </c>
      <c r="P142" s="3">
        <v>2.02E-5</v>
      </c>
      <c r="Q142">
        <v>3500</v>
      </c>
      <c r="R142">
        <v>1.6126000000000001E-2</v>
      </c>
      <c r="S142" t="s">
        <v>19</v>
      </c>
    </row>
    <row r="143" spans="1:19" x14ac:dyDescent="0.25">
      <c r="A143">
        <v>1876.12116353945</v>
      </c>
      <c r="B143">
        <v>9.6</v>
      </c>
      <c r="C143">
        <v>2.6283000000000001E-2</v>
      </c>
      <c r="D143">
        <v>787.64170000000001</v>
      </c>
      <c r="E143">
        <v>5561.1009999999997</v>
      </c>
      <c r="F143">
        <v>1.5448E-2</v>
      </c>
      <c r="G143">
        <v>0</v>
      </c>
      <c r="H143">
        <v>12.358320000000001</v>
      </c>
      <c r="L143">
        <v>9.5</v>
      </c>
      <c r="M143">
        <v>2.6009999999999998E-2</v>
      </c>
      <c r="N143">
        <v>799.98379999999997</v>
      </c>
      <c r="O143">
        <v>5462.4219999999996</v>
      </c>
      <c r="P143" s="3">
        <v>2.02E-5</v>
      </c>
      <c r="Q143">
        <v>3500</v>
      </c>
      <c r="R143">
        <v>1.6146000000000001E-2</v>
      </c>
      <c r="S143" t="s">
        <v>19</v>
      </c>
    </row>
    <row r="144" spans="1:19" x14ac:dyDescent="0.25">
      <c r="A144">
        <v>1874.7745125618701</v>
      </c>
      <c r="B144">
        <v>9.6999999999999993</v>
      </c>
      <c r="C144">
        <v>2.6557000000000001E-2</v>
      </c>
      <c r="D144">
        <v>787.13260000000002</v>
      </c>
      <c r="E144">
        <v>5559.2359999999999</v>
      </c>
      <c r="F144">
        <v>1.6084000000000001E-2</v>
      </c>
      <c r="G144">
        <v>0</v>
      </c>
      <c r="H144">
        <v>12.86744</v>
      </c>
      <c r="L144">
        <v>9.6</v>
      </c>
      <c r="M144">
        <v>2.6283000000000001E-2</v>
      </c>
      <c r="N144">
        <v>799.98379999999997</v>
      </c>
      <c r="O144">
        <v>5461.7460000000001</v>
      </c>
      <c r="P144" s="3">
        <v>2.02E-5</v>
      </c>
      <c r="Q144">
        <v>3500</v>
      </c>
      <c r="R144">
        <v>1.6167000000000001E-2</v>
      </c>
      <c r="S144" t="s">
        <v>19</v>
      </c>
    </row>
    <row r="145" spans="1:19" x14ac:dyDescent="0.25">
      <c r="A145">
        <v>1873.4161064621701</v>
      </c>
      <c r="B145">
        <v>9.8000000000000007</v>
      </c>
      <c r="C145">
        <v>2.6831000000000001E-2</v>
      </c>
      <c r="D145">
        <v>786.6191</v>
      </c>
      <c r="E145">
        <v>5557.3379999999997</v>
      </c>
      <c r="F145">
        <v>1.6726000000000001E-2</v>
      </c>
      <c r="G145">
        <v>0</v>
      </c>
      <c r="H145">
        <v>13.38087</v>
      </c>
      <c r="L145">
        <v>9.6999999999999993</v>
      </c>
      <c r="M145">
        <v>2.6557000000000001E-2</v>
      </c>
      <c r="N145">
        <v>799.98379999999997</v>
      </c>
      <c r="O145">
        <v>5461.0879999999997</v>
      </c>
      <c r="P145" s="3">
        <v>2.02E-5</v>
      </c>
      <c r="Q145">
        <v>3500</v>
      </c>
      <c r="R145">
        <v>1.6185999999999999E-2</v>
      </c>
      <c r="S145" t="s">
        <v>19</v>
      </c>
    </row>
    <row r="146" spans="1:19" x14ac:dyDescent="0.25">
      <c r="A146">
        <v>1872.0453502611199</v>
      </c>
      <c r="B146">
        <v>9.9</v>
      </c>
      <c r="C146">
        <v>2.7105000000000001E-2</v>
      </c>
      <c r="D146">
        <v>786.101</v>
      </c>
      <c r="E146">
        <v>5555.4129999999996</v>
      </c>
      <c r="F146">
        <v>1.7374000000000001E-2</v>
      </c>
      <c r="G146">
        <v>0</v>
      </c>
      <c r="H146">
        <v>13.89902</v>
      </c>
      <c r="L146">
        <v>9.8000000000000007</v>
      </c>
      <c r="M146">
        <v>2.6831000000000001E-2</v>
      </c>
      <c r="N146">
        <v>799.98379999999997</v>
      </c>
      <c r="O146">
        <v>5460.4189999999999</v>
      </c>
      <c r="P146" s="3">
        <v>2.0299999999999999E-5</v>
      </c>
      <c r="Q146">
        <v>3500</v>
      </c>
      <c r="R146">
        <v>1.6206999999999999E-2</v>
      </c>
      <c r="S146" t="s">
        <v>19</v>
      </c>
    </row>
    <row r="147" spans="1:19" x14ac:dyDescent="0.25">
      <c r="A147">
        <v>1870.65800714376</v>
      </c>
      <c r="B147">
        <v>10</v>
      </c>
      <c r="C147">
        <v>2.7379000000000001E-2</v>
      </c>
      <c r="D147">
        <v>785.57669999999996</v>
      </c>
      <c r="E147">
        <v>5553.4459999999999</v>
      </c>
      <c r="F147">
        <v>1.8029E-2</v>
      </c>
      <c r="G147">
        <v>0</v>
      </c>
      <c r="H147">
        <v>14.423349999999999</v>
      </c>
      <c r="L147">
        <v>9.9</v>
      </c>
      <c r="M147">
        <v>2.7105000000000001E-2</v>
      </c>
      <c r="N147">
        <v>799.98379999999997</v>
      </c>
      <c r="O147">
        <v>5459.7550000000001</v>
      </c>
      <c r="P147" s="3">
        <v>2.0299999999999999E-5</v>
      </c>
      <c r="Q147">
        <v>3500</v>
      </c>
      <c r="R147">
        <v>1.6227999999999999E-2</v>
      </c>
      <c r="S147" t="s">
        <v>19</v>
      </c>
    </row>
    <row r="148" spans="1:19" x14ac:dyDescent="0.25">
      <c r="A148">
        <v>1869.2717294245001</v>
      </c>
      <c r="B148">
        <v>10.1</v>
      </c>
      <c r="C148">
        <v>2.7651999999999999E-2</v>
      </c>
      <c r="D148">
        <v>785.05280000000005</v>
      </c>
      <c r="E148">
        <v>5551.4579999999996</v>
      </c>
      <c r="F148">
        <v>1.8683999999999999E-2</v>
      </c>
      <c r="G148">
        <v>0</v>
      </c>
      <c r="H148">
        <v>14.94722</v>
      </c>
      <c r="L148">
        <v>10</v>
      </c>
      <c r="M148">
        <v>2.7379000000000001E-2</v>
      </c>
      <c r="N148">
        <v>799.98379999999997</v>
      </c>
      <c r="O148">
        <v>5459.076</v>
      </c>
      <c r="P148" s="3">
        <v>2.0299999999999999E-5</v>
      </c>
      <c r="Q148">
        <v>3500</v>
      </c>
      <c r="R148">
        <v>1.6249E-2</v>
      </c>
      <c r="S148" t="s">
        <v>19</v>
      </c>
    </row>
    <row r="149" spans="1:19" x14ac:dyDescent="0.25">
      <c r="A149">
        <v>1867.8728794358301</v>
      </c>
      <c r="B149">
        <v>10.199999999999999</v>
      </c>
      <c r="C149">
        <v>2.7925999999999999E-2</v>
      </c>
      <c r="D149">
        <v>784.52419999999995</v>
      </c>
      <c r="E149">
        <v>5549.4160000000002</v>
      </c>
      <c r="F149">
        <v>1.9345000000000001E-2</v>
      </c>
      <c r="G149">
        <v>0</v>
      </c>
      <c r="H149">
        <v>15.47575</v>
      </c>
      <c r="L149">
        <v>10.1</v>
      </c>
      <c r="M149">
        <v>2.7651999999999999E-2</v>
      </c>
      <c r="N149">
        <v>799.9837</v>
      </c>
      <c r="O149">
        <v>5458.4409999999998</v>
      </c>
      <c r="P149" s="3">
        <v>2.0299999999999999E-5</v>
      </c>
      <c r="Q149">
        <v>3500</v>
      </c>
      <c r="R149">
        <v>1.6268000000000001E-2</v>
      </c>
      <c r="S149" t="s">
        <v>19</v>
      </c>
    </row>
    <row r="150" spans="1:19" x14ac:dyDescent="0.25">
      <c r="A150">
        <v>1866.46862804897</v>
      </c>
      <c r="B150">
        <v>10.3</v>
      </c>
      <c r="C150">
        <v>2.8199999999999999E-2</v>
      </c>
      <c r="D150">
        <v>783.99360000000001</v>
      </c>
      <c r="E150">
        <v>5547.3540000000003</v>
      </c>
      <c r="F150">
        <v>2.0008000000000001E-2</v>
      </c>
      <c r="G150">
        <v>0</v>
      </c>
      <c r="H150">
        <v>16.006399999999999</v>
      </c>
      <c r="L150">
        <v>10.199999999999999</v>
      </c>
      <c r="M150">
        <v>2.7925999999999999E-2</v>
      </c>
      <c r="N150">
        <v>799.9837</v>
      </c>
      <c r="O150">
        <v>5457.7749999999996</v>
      </c>
      <c r="P150" s="3">
        <v>2.0400000000000001E-5</v>
      </c>
      <c r="Q150">
        <v>3500</v>
      </c>
      <c r="R150">
        <v>1.6289000000000001E-2</v>
      </c>
      <c r="S150" t="s">
        <v>19</v>
      </c>
    </row>
    <row r="151" spans="1:19" x14ac:dyDescent="0.25">
      <c r="A151">
        <v>1865.0555575537601</v>
      </c>
      <c r="B151">
        <v>10.4</v>
      </c>
      <c r="C151">
        <v>2.8473999999999999E-2</v>
      </c>
      <c r="D151">
        <v>783.4597</v>
      </c>
      <c r="E151">
        <v>5545.259</v>
      </c>
      <c r="F151">
        <v>2.0674999999999999E-2</v>
      </c>
      <c r="G151">
        <v>0</v>
      </c>
      <c r="H151">
        <v>16.54027</v>
      </c>
      <c r="L151">
        <v>10.3</v>
      </c>
      <c r="M151">
        <v>2.8199999999999999E-2</v>
      </c>
      <c r="N151">
        <v>799.9837</v>
      </c>
      <c r="O151">
        <v>5457.1120000000001</v>
      </c>
      <c r="P151" s="3">
        <v>2.0400000000000001E-5</v>
      </c>
      <c r="Q151">
        <v>3500</v>
      </c>
      <c r="R151">
        <v>1.6310000000000002E-2</v>
      </c>
      <c r="S151" t="s">
        <v>19</v>
      </c>
    </row>
    <row r="152" spans="1:19" x14ac:dyDescent="0.25">
      <c r="A152">
        <v>1863.63282289463</v>
      </c>
      <c r="B152">
        <v>10.5</v>
      </c>
      <c r="C152">
        <v>2.8747000000000002E-2</v>
      </c>
      <c r="D152">
        <v>782.92219999999998</v>
      </c>
      <c r="E152">
        <v>5543.1279999999997</v>
      </c>
      <c r="F152">
        <v>2.1347000000000001E-2</v>
      </c>
      <c r="G152">
        <v>0</v>
      </c>
      <c r="H152">
        <v>17.077809999999999</v>
      </c>
      <c r="L152">
        <v>10.4</v>
      </c>
      <c r="M152">
        <v>2.8473999999999999E-2</v>
      </c>
      <c r="N152">
        <v>799.98360000000002</v>
      </c>
      <c r="O152">
        <v>5456.4709999999995</v>
      </c>
      <c r="P152" s="3">
        <v>2.0400000000000001E-5</v>
      </c>
      <c r="Q152">
        <v>3500</v>
      </c>
      <c r="R152">
        <v>1.6330000000000001E-2</v>
      </c>
      <c r="S152" t="s">
        <v>19</v>
      </c>
    </row>
    <row r="153" spans="1:19" x14ac:dyDescent="0.25">
      <c r="A153">
        <v>1862.2025966328699</v>
      </c>
      <c r="B153">
        <v>10.6</v>
      </c>
      <c r="C153">
        <v>2.9021000000000002E-2</v>
      </c>
      <c r="D153">
        <v>782.38189999999997</v>
      </c>
      <c r="E153">
        <v>5540.97</v>
      </c>
      <c r="F153">
        <v>2.2023000000000001E-2</v>
      </c>
      <c r="G153">
        <v>0</v>
      </c>
      <c r="H153">
        <v>17.618099999999998</v>
      </c>
      <c r="L153">
        <v>10.5</v>
      </c>
      <c r="M153">
        <v>2.8747000000000002E-2</v>
      </c>
      <c r="N153">
        <v>799.98360000000002</v>
      </c>
      <c r="O153">
        <v>5455.8</v>
      </c>
      <c r="P153" s="3">
        <v>2.0400000000000001E-5</v>
      </c>
      <c r="Q153">
        <v>3500</v>
      </c>
      <c r="R153">
        <v>1.6351999999999998E-2</v>
      </c>
      <c r="S153" t="s">
        <v>19</v>
      </c>
    </row>
    <row r="154" spans="1:19" x14ac:dyDescent="0.25">
      <c r="A154">
        <v>1860.7635134429499</v>
      </c>
      <c r="B154">
        <v>10.7</v>
      </c>
      <c r="C154">
        <v>2.9295000000000002E-2</v>
      </c>
      <c r="D154">
        <v>781.8383</v>
      </c>
      <c r="E154">
        <v>5538.7780000000002</v>
      </c>
      <c r="F154">
        <v>2.2702E-2</v>
      </c>
      <c r="G154">
        <v>0</v>
      </c>
      <c r="H154">
        <v>18.161740000000002</v>
      </c>
      <c r="L154">
        <v>10.6</v>
      </c>
      <c r="M154">
        <v>2.9021000000000002E-2</v>
      </c>
      <c r="N154">
        <v>799.98360000000002</v>
      </c>
      <c r="O154">
        <v>5455.1450000000004</v>
      </c>
      <c r="P154" s="3">
        <v>2.05E-5</v>
      </c>
      <c r="Q154">
        <v>3500</v>
      </c>
      <c r="R154">
        <v>1.6372999999999999E-2</v>
      </c>
      <c r="S154" t="s">
        <v>19</v>
      </c>
    </row>
    <row r="155" spans="1:19" x14ac:dyDescent="0.25">
      <c r="A155">
        <v>1859.3027596473601</v>
      </c>
      <c r="B155">
        <v>10.8</v>
      </c>
      <c r="C155">
        <v>2.9569000000000002E-2</v>
      </c>
      <c r="D155">
        <v>781.28660000000002</v>
      </c>
      <c r="E155">
        <v>5537.0029999999997</v>
      </c>
      <c r="F155">
        <v>2.3392E-2</v>
      </c>
      <c r="G155">
        <v>0</v>
      </c>
      <c r="H155">
        <v>18.713470000000001</v>
      </c>
      <c r="L155">
        <v>10.7</v>
      </c>
      <c r="M155">
        <v>2.9295000000000002E-2</v>
      </c>
      <c r="N155">
        <v>799.98360000000002</v>
      </c>
      <c r="O155">
        <v>5454.49</v>
      </c>
      <c r="P155" s="3">
        <v>2.05E-5</v>
      </c>
      <c r="Q155">
        <v>3500</v>
      </c>
      <c r="R155">
        <v>1.6393999999999999E-2</v>
      </c>
      <c r="S155" t="s">
        <v>19</v>
      </c>
    </row>
    <row r="156" spans="1:19" x14ac:dyDescent="0.25">
      <c r="A156">
        <v>1857.80780281087</v>
      </c>
      <c r="B156">
        <v>10.9</v>
      </c>
      <c r="C156">
        <v>2.9843000000000001E-2</v>
      </c>
      <c r="D156">
        <v>780.72209999999995</v>
      </c>
      <c r="E156">
        <v>5535.44</v>
      </c>
      <c r="F156">
        <v>2.4097E-2</v>
      </c>
      <c r="G156">
        <v>0</v>
      </c>
      <c r="H156">
        <v>19.27788</v>
      </c>
      <c r="L156">
        <v>10.8</v>
      </c>
      <c r="M156">
        <v>2.9569000000000002E-2</v>
      </c>
      <c r="N156">
        <v>799.98360000000002</v>
      </c>
      <c r="O156">
        <v>5453.8450000000003</v>
      </c>
      <c r="P156" s="3">
        <v>2.05E-5</v>
      </c>
      <c r="Q156">
        <v>3500</v>
      </c>
      <c r="R156">
        <v>1.6414999999999999E-2</v>
      </c>
      <c r="S156" t="s">
        <v>19</v>
      </c>
    </row>
    <row r="157" spans="1:19" x14ac:dyDescent="0.25">
      <c r="A157">
        <v>1856.3071898604701</v>
      </c>
      <c r="B157">
        <v>11</v>
      </c>
      <c r="C157">
        <v>3.0116E-2</v>
      </c>
      <c r="D157">
        <v>780.15549999999996</v>
      </c>
      <c r="E157">
        <v>5533.9390000000003</v>
      </c>
      <c r="F157">
        <v>2.4806000000000002E-2</v>
      </c>
      <c r="G157">
        <v>0</v>
      </c>
      <c r="H157">
        <v>19.844460000000002</v>
      </c>
      <c r="L157">
        <v>10.9</v>
      </c>
      <c r="M157">
        <v>2.9843000000000001E-2</v>
      </c>
      <c r="N157">
        <v>799.98360000000002</v>
      </c>
      <c r="O157">
        <v>5453.1909999999998</v>
      </c>
      <c r="P157" s="3">
        <v>2.05E-5</v>
      </c>
      <c r="Q157">
        <v>3500</v>
      </c>
      <c r="R157">
        <v>1.6437E-2</v>
      </c>
      <c r="S157" t="s">
        <v>19</v>
      </c>
    </row>
    <row r="158" spans="1:19" x14ac:dyDescent="0.25">
      <c r="A158">
        <v>1854.78944345935</v>
      </c>
      <c r="B158">
        <v>11.1</v>
      </c>
      <c r="C158">
        <v>3.039E-2</v>
      </c>
      <c r="D158">
        <v>779.58249999999998</v>
      </c>
      <c r="E158">
        <v>5532.4709999999995</v>
      </c>
      <c r="F158">
        <v>2.5522E-2</v>
      </c>
      <c r="G158">
        <v>0</v>
      </c>
      <c r="H158">
        <v>20.417449999999999</v>
      </c>
      <c r="L158">
        <v>11</v>
      </c>
      <c r="M158">
        <v>3.0116E-2</v>
      </c>
      <c r="N158">
        <v>799.98350000000005</v>
      </c>
      <c r="O158">
        <v>5452.5479999999998</v>
      </c>
      <c r="P158" s="3">
        <v>2.0599999999999999E-5</v>
      </c>
      <c r="Q158">
        <v>3500</v>
      </c>
      <c r="R158">
        <v>1.6458E-2</v>
      </c>
      <c r="S158" t="s">
        <v>19</v>
      </c>
    </row>
    <row r="159" spans="1:19" x14ac:dyDescent="0.25">
      <c r="A159">
        <v>1853.2724474490001</v>
      </c>
      <c r="B159">
        <v>11.2</v>
      </c>
      <c r="C159">
        <v>3.0664E-2</v>
      </c>
      <c r="D159">
        <v>779.00980000000004</v>
      </c>
      <c r="E159">
        <v>5531.027</v>
      </c>
      <c r="F159">
        <v>2.6238000000000001E-2</v>
      </c>
      <c r="G159">
        <v>0</v>
      </c>
      <c r="H159">
        <v>20.99024</v>
      </c>
      <c r="L159">
        <v>11.1</v>
      </c>
      <c r="M159">
        <v>3.039E-2</v>
      </c>
      <c r="N159">
        <v>799.98350000000005</v>
      </c>
      <c r="O159">
        <v>5451.9</v>
      </c>
      <c r="P159" s="3">
        <v>2.0599999999999999E-5</v>
      </c>
      <c r="Q159">
        <v>3500</v>
      </c>
      <c r="R159">
        <v>1.6479000000000001E-2</v>
      </c>
      <c r="S159" t="s">
        <v>19</v>
      </c>
    </row>
    <row r="160" spans="1:19" x14ac:dyDescent="0.25">
      <c r="A160">
        <v>1851.74826830443</v>
      </c>
      <c r="B160">
        <v>11.3</v>
      </c>
      <c r="C160">
        <v>3.0938E-2</v>
      </c>
      <c r="D160">
        <v>778.43439999999998</v>
      </c>
      <c r="E160">
        <v>5529.5990000000002</v>
      </c>
      <c r="F160">
        <v>2.6956999999999998E-2</v>
      </c>
      <c r="G160">
        <v>0</v>
      </c>
      <c r="H160">
        <v>21.565529999999999</v>
      </c>
      <c r="L160">
        <v>11.2</v>
      </c>
      <c r="M160">
        <v>3.0664E-2</v>
      </c>
      <c r="N160">
        <v>799.98350000000005</v>
      </c>
      <c r="O160">
        <v>5451.259</v>
      </c>
      <c r="P160" s="3">
        <v>2.0599999999999999E-5</v>
      </c>
      <c r="Q160">
        <v>3500</v>
      </c>
      <c r="R160">
        <v>1.6500000000000001E-2</v>
      </c>
      <c r="S160" t="s">
        <v>19</v>
      </c>
    </row>
    <row r="161" spans="1:19" x14ac:dyDescent="0.25">
      <c r="A161">
        <v>1850.1820342947501</v>
      </c>
      <c r="B161">
        <v>11.4</v>
      </c>
      <c r="C161">
        <v>3.1210999999999999E-2</v>
      </c>
      <c r="D161">
        <v>777.8433</v>
      </c>
      <c r="E161">
        <v>5528.1469999999999</v>
      </c>
      <c r="F161">
        <v>2.7695999999999998E-2</v>
      </c>
      <c r="G161">
        <v>0</v>
      </c>
      <c r="H161">
        <v>22.156739999999999</v>
      </c>
      <c r="L161">
        <v>11.3</v>
      </c>
      <c r="M161">
        <v>3.0938E-2</v>
      </c>
      <c r="N161">
        <v>799.98350000000005</v>
      </c>
      <c r="O161">
        <v>5450.6049999999996</v>
      </c>
      <c r="P161" s="3">
        <v>2.0699999999999998E-5</v>
      </c>
      <c r="Q161">
        <v>3500</v>
      </c>
      <c r="R161">
        <v>1.6521999999999998E-2</v>
      </c>
      <c r="S161" t="s">
        <v>19</v>
      </c>
    </row>
    <row r="162" spans="1:19" x14ac:dyDescent="0.25">
      <c r="A162">
        <v>1848.6495018692001</v>
      </c>
      <c r="B162">
        <v>11.5</v>
      </c>
      <c r="C162">
        <v>3.1484999999999999E-2</v>
      </c>
      <c r="D162">
        <v>777.26480000000004</v>
      </c>
      <c r="E162">
        <v>5526.7349999999997</v>
      </c>
      <c r="F162">
        <v>2.8419E-2</v>
      </c>
      <c r="G162">
        <v>0</v>
      </c>
      <c r="H162">
        <v>22.735199999999999</v>
      </c>
      <c r="L162">
        <v>11.4</v>
      </c>
      <c r="M162">
        <v>3.1210999999999999E-2</v>
      </c>
      <c r="N162">
        <v>799.98350000000005</v>
      </c>
      <c r="O162">
        <v>5449.9840000000004</v>
      </c>
      <c r="P162" s="3">
        <v>2.0699999999999998E-5</v>
      </c>
      <c r="Q162">
        <v>3500</v>
      </c>
      <c r="R162">
        <v>1.6542000000000001E-2</v>
      </c>
      <c r="S162" t="s">
        <v>19</v>
      </c>
    </row>
    <row r="163" spans="1:19" x14ac:dyDescent="0.25">
      <c r="A163">
        <v>1847.0963740119801</v>
      </c>
      <c r="B163">
        <v>11.6</v>
      </c>
      <c r="C163">
        <v>3.1759000000000003E-2</v>
      </c>
      <c r="D163">
        <v>776.67859999999996</v>
      </c>
      <c r="E163">
        <v>5525.3280000000004</v>
      </c>
      <c r="F163">
        <v>2.9152000000000001E-2</v>
      </c>
      <c r="G163">
        <v>0</v>
      </c>
      <c r="H163">
        <v>23.32132</v>
      </c>
      <c r="L163">
        <v>11.5</v>
      </c>
      <c r="M163">
        <v>3.1484999999999999E-2</v>
      </c>
      <c r="N163">
        <v>799.98350000000005</v>
      </c>
      <c r="O163">
        <v>5449.3549999999996</v>
      </c>
      <c r="P163" s="3">
        <v>2.0699999999999998E-5</v>
      </c>
      <c r="Q163">
        <v>3500</v>
      </c>
      <c r="R163">
        <v>1.6563000000000001E-2</v>
      </c>
      <c r="S163" t="s">
        <v>19</v>
      </c>
    </row>
    <row r="164" spans="1:19" x14ac:dyDescent="0.25">
      <c r="A164">
        <v>1845.53889971117</v>
      </c>
      <c r="B164">
        <v>11.7</v>
      </c>
      <c r="C164">
        <v>3.2032999999999999E-2</v>
      </c>
      <c r="D164">
        <v>776.09079999999994</v>
      </c>
      <c r="E164">
        <v>5523.9250000000002</v>
      </c>
      <c r="F164">
        <v>2.9885999999999999E-2</v>
      </c>
      <c r="G164">
        <v>0</v>
      </c>
      <c r="H164">
        <v>23.909199999999998</v>
      </c>
      <c r="L164">
        <v>11.6</v>
      </c>
      <c r="M164">
        <v>3.1759000000000003E-2</v>
      </c>
      <c r="N164">
        <v>799.98339999999996</v>
      </c>
      <c r="O164">
        <v>5448.7120000000004</v>
      </c>
      <c r="P164" s="3">
        <v>2.0699999999999998E-5</v>
      </c>
      <c r="Q164">
        <v>3500</v>
      </c>
      <c r="R164">
        <v>1.6584999999999999E-2</v>
      </c>
      <c r="S164" t="s">
        <v>19</v>
      </c>
    </row>
    <row r="165" spans="1:19" x14ac:dyDescent="0.25">
      <c r="A165">
        <v>1843.96592566558</v>
      </c>
      <c r="B165">
        <v>11.8</v>
      </c>
      <c r="C165">
        <v>3.2307000000000002E-2</v>
      </c>
      <c r="D165">
        <v>775.49720000000002</v>
      </c>
      <c r="E165">
        <v>5522.5020000000004</v>
      </c>
      <c r="F165">
        <v>3.0627999999999999E-2</v>
      </c>
      <c r="G165">
        <v>0</v>
      </c>
      <c r="H165">
        <v>24.502780000000001</v>
      </c>
      <c r="L165">
        <v>11.7</v>
      </c>
      <c r="M165">
        <v>3.2032999999999999E-2</v>
      </c>
      <c r="N165">
        <v>799.98339999999996</v>
      </c>
      <c r="O165">
        <v>5448.0709999999999</v>
      </c>
      <c r="P165" s="3">
        <v>2.0800000000000001E-5</v>
      </c>
      <c r="Q165">
        <v>3500</v>
      </c>
      <c r="R165">
        <v>1.6605999999999999E-2</v>
      </c>
      <c r="S165" t="s">
        <v>19</v>
      </c>
    </row>
    <row r="166" spans="1:19" x14ac:dyDescent="0.25">
      <c r="A166">
        <v>1842.3942330130601</v>
      </c>
      <c r="B166">
        <v>11.9</v>
      </c>
      <c r="C166">
        <v>3.2579999999999998E-2</v>
      </c>
      <c r="D166">
        <v>774.90409999999997</v>
      </c>
      <c r="E166">
        <v>5521.0990000000002</v>
      </c>
      <c r="F166">
        <v>3.1370000000000002E-2</v>
      </c>
      <c r="G166">
        <v>0</v>
      </c>
      <c r="H166">
        <v>25.095970000000001</v>
      </c>
      <c r="L166">
        <v>11.8</v>
      </c>
      <c r="M166">
        <v>3.2307000000000002E-2</v>
      </c>
      <c r="N166">
        <v>799.98339999999996</v>
      </c>
      <c r="O166">
        <v>5447.451</v>
      </c>
      <c r="P166" s="3">
        <v>2.0800000000000001E-5</v>
      </c>
      <c r="Q166">
        <v>3500</v>
      </c>
      <c r="R166">
        <v>1.6626999999999999E-2</v>
      </c>
      <c r="S166" t="s">
        <v>19</v>
      </c>
    </row>
    <row r="167" spans="1:19" x14ac:dyDescent="0.25">
      <c r="A167">
        <v>1840.78942219705</v>
      </c>
      <c r="B167">
        <v>12</v>
      </c>
      <c r="C167">
        <v>3.2854000000000001E-2</v>
      </c>
      <c r="D167">
        <v>774.29859999999996</v>
      </c>
      <c r="E167">
        <v>5519.6360000000004</v>
      </c>
      <c r="F167">
        <v>3.2127000000000003E-2</v>
      </c>
      <c r="G167">
        <v>0</v>
      </c>
      <c r="H167">
        <v>25.701370000000001</v>
      </c>
      <c r="L167">
        <v>11.9</v>
      </c>
      <c r="M167">
        <v>3.2579999999999998E-2</v>
      </c>
      <c r="N167">
        <v>799.98329999999999</v>
      </c>
      <c r="O167">
        <v>5446.8239999999996</v>
      </c>
      <c r="P167" s="3">
        <v>2.0800000000000001E-5</v>
      </c>
      <c r="Q167">
        <v>3500</v>
      </c>
      <c r="R167">
        <v>1.6648E-2</v>
      </c>
      <c r="S167" t="s">
        <v>19</v>
      </c>
    </row>
    <row r="168" spans="1:19" x14ac:dyDescent="0.25">
      <c r="A168">
        <v>1839.24738144046</v>
      </c>
      <c r="B168">
        <v>12.1</v>
      </c>
      <c r="C168">
        <v>3.3127999999999998E-2</v>
      </c>
      <c r="D168">
        <v>773.71659999999997</v>
      </c>
      <c r="E168">
        <v>5518.2920000000004</v>
      </c>
      <c r="F168">
        <v>3.2854000000000001E-2</v>
      </c>
      <c r="G168">
        <v>0</v>
      </c>
      <c r="H168">
        <v>26.283370000000001</v>
      </c>
      <c r="L168">
        <v>12</v>
      </c>
      <c r="M168">
        <v>3.2854000000000001E-2</v>
      </c>
      <c r="N168">
        <v>799.98329999999999</v>
      </c>
      <c r="O168">
        <v>5446.1869999999999</v>
      </c>
      <c r="P168" s="3">
        <v>2.0800000000000001E-5</v>
      </c>
      <c r="Q168">
        <v>3500</v>
      </c>
      <c r="R168">
        <v>1.6670000000000001E-2</v>
      </c>
      <c r="S168" t="s">
        <v>19</v>
      </c>
    </row>
    <row r="169" spans="1:19" x14ac:dyDescent="0.25">
      <c r="A169">
        <v>1837.64888711189</v>
      </c>
      <c r="B169">
        <v>12.2</v>
      </c>
      <c r="C169">
        <v>3.3402000000000001E-2</v>
      </c>
      <c r="D169">
        <v>773.11350000000004</v>
      </c>
      <c r="E169">
        <v>5516.826</v>
      </c>
      <c r="F169">
        <v>3.3607999999999999E-2</v>
      </c>
      <c r="G169">
        <v>0</v>
      </c>
      <c r="H169">
        <v>26.88655</v>
      </c>
      <c r="L169">
        <v>12.1</v>
      </c>
      <c r="M169">
        <v>3.3127999999999998E-2</v>
      </c>
      <c r="N169">
        <v>799.98329999999999</v>
      </c>
      <c r="O169">
        <v>5445.5640000000003</v>
      </c>
      <c r="P169" s="3">
        <v>2.09E-5</v>
      </c>
      <c r="Q169">
        <v>3500</v>
      </c>
      <c r="R169">
        <v>1.6691000000000001E-2</v>
      </c>
      <c r="S169" t="s">
        <v>19</v>
      </c>
    </row>
    <row r="170" spans="1:19" x14ac:dyDescent="0.25">
      <c r="A170">
        <v>1836.04585546459</v>
      </c>
      <c r="B170">
        <v>12.3</v>
      </c>
      <c r="C170">
        <v>3.3675999999999998E-2</v>
      </c>
      <c r="D170">
        <v>772.50869999999998</v>
      </c>
      <c r="E170">
        <v>5515.3890000000001</v>
      </c>
      <c r="F170">
        <v>3.4363999999999999E-2</v>
      </c>
      <c r="G170">
        <v>0</v>
      </c>
      <c r="H170">
        <v>27.491320000000002</v>
      </c>
      <c r="L170">
        <v>12.2</v>
      </c>
      <c r="M170">
        <v>3.3402000000000001E-2</v>
      </c>
      <c r="N170">
        <v>799.98329999999999</v>
      </c>
      <c r="O170">
        <v>5444.933</v>
      </c>
      <c r="P170" s="3">
        <v>2.09E-5</v>
      </c>
      <c r="Q170">
        <v>3500</v>
      </c>
      <c r="R170">
        <v>1.6712999999999999E-2</v>
      </c>
      <c r="S170" t="s">
        <v>19</v>
      </c>
    </row>
    <row r="171" spans="1:19" x14ac:dyDescent="0.25">
      <c r="A171">
        <v>1834.4740781262501</v>
      </c>
      <c r="B171">
        <v>12.4</v>
      </c>
      <c r="C171">
        <v>3.3949E-2</v>
      </c>
      <c r="D171">
        <v>771.91560000000004</v>
      </c>
      <c r="E171">
        <v>5514</v>
      </c>
      <c r="F171">
        <v>3.5104999999999997E-2</v>
      </c>
      <c r="G171">
        <v>0</v>
      </c>
      <c r="H171">
        <v>28.084389999999999</v>
      </c>
      <c r="L171">
        <v>12.3</v>
      </c>
      <c r="M171">
        <v>3.3675999999999998E-2</v>
      </c>
      <c r="N171">
        <v>799.98329999999999</v>
      </c>
      <c r="O171">
        <v>5444.3040000000001</v>
      </c>
      <c r="P171" s="3">
        <v>2.09E-5</v>
      </c>
      <c r="Q171">
        <v>3500</v>
      </c>
      <c r="R171">
        <v>1.6733999999999999E-2</v>
      </c>
      <c r="S171" t="s">
        <v>19</v>
      </c>
    </row>
    <row r="172" spans="1:19" x14ac:dyDescent="0.25">
      <c r="A172">
        <v>1832.88355756752</v>
      </c>
      <c r="B172">
        <v>12.5</v>
      </c>
      <c r="C172">
        <v>3.4223000000000003E-2</v>
      </c>
      <c r="D172">
        <v>771.31550000000004</v>
      </c>
      <c r="E172">
        <v>5512.5309999999999</v>
      </c>
      <c r="F172">
        <v>3.5855999999999999E-2</v>
      </c>
      <c r="G172">
        <v>0</v>
      </c>
      <c r="H172">
        <v>28.684480000000001</v>
      </c>
      <c r="L172">
        <v>12.4</v>
      </c>
      <c r="M172">
        <v>3.3949E-2</v>
      </c>
      <c r="N172">
        <v>799.98320000000001</v>
      </c>
      <c r="O172">
        <v>5443.6660000000002</v>
      </c>
      <c r="P172" s="3">
        <v>2.09E-5</v>
      </c>
      <c r="Q172">
        <v>3500</v>
      </c>
      <c r="R172">
        <v>1.6757000000000001E-2</v>
      </c>
      <c r="S172" t="s">
        <v>19</v>
      </c>
    </row>
    <row r="173" spans="1:19" x14ac:dyDescent="0.25">
      <c r="A173">
        <v>1831.2668163942501</v>
      </c>
      <c r="B173">
        <v>12.6</v>
      </c>
      <c r="C173">
        <v>3.4497E-2</v>
      </c>
      <c r="D173">
        <v>770.7056</v>
      </c>
      <c r="E173">
        <v>5511.085</v>
      </c>
      <c r="F173">
        <v>3.6617999999999998E-2</v>
      </c>
      <c r="G173">
        <v>0</v>
      </c>
      <c r="H173">
        <v>29.294360000000001</v>
      </c>
      <c r="L173">
        <v>12.5</v>
      </c>
      <c r="M173">
        <v>3.4223000000000003E-2</v>
      </c>
      <c r="N173">
        <v>799.98320000000001</v>
      </c>
      <c r="O173">
        <v>5443.0439999999999</v>
      </c>
      <c r="P173" s="3">
        <v>2.0999999999999999E-5</v>
      </c>
      <c r="Q173">
        <v>3500</v>
      </c>
      <c r="R173">
        <v>1.6778000000000001E-2</v>
      </c>
      <c r="S173" t="s">
        <v>19</v>
      </c>
    </row>
    <row r="174" spans="1:19" x14ac:dyDescent="0.25">
      <c r="A174">
        <v>1829.65885025016</v>
      </c>
      <c r="B174">
        <v>12.7</v>
      </c>
      <c r="C174">
        <v>3.4771000000000003E-2</v>
      </c>
      <c r="D174">
        <v>770.09900000000005</v>
      </c>
      <c r="E174">
        <v>5509.6130000000003</v>
      </c>
      <c r="F174">
        <v>3.7376E-2</v>
      </c>
      <c r="G174">
        <v>0</v>
      </c>
      <c r="H174">
        <v>29.901019999999999</v>
      </c>
      <c r="L174">
        <v>12.6</v>
      </c>
      <c r="M174">
        <v>3.4497E-2</v>
      </c>
      <c r="N174">
        <v>799.98320000000001</v>
      </c>
      <c r="O174">
        <v>5442.4210000000003</v>
      </c>
      <c r="P174" s="3">
        <v>2.0999999999999999E-5</v>
      </c>
      <c r="Q174">
        <v>3500</v>
      </c>
      <c r="R174">
        <v>1.6799999999999999E-2</v>
      </c>
      <c r="S174" t="s">
        <v>19</v>
      </c>
    </row>
    <row r="175" spans="1:19" x14ac:dyDescent="0.25">
      <c r="A175">
        <v>1828.0642471752401</v>
      </c>
      <c r="B175">
        <v>12.8</v>
      </c>
      <c r="C175">
        <v>3.5043999999999999E-2</v>
      </c>
      <c r="D175">
        <v>769.49739999999997</v>
      </c>
      <c r="E175">
        <v>5508.1480000000001</v>
      </c>
      <c r="F175">
        <v>3.8128000000000002E-2</v>
      </c>
      <c r="G175">
        <v>0</v>
      </c>
      <c r="H175">
        <v>30.502610000000001</v>
      </c>
      <c r="L175">
        <v>12.7</v>
      </c>
      <c r="M175">
        <v>3.4771000000000003E-2</v>
      </c>
      <c r="N175">
        <v>799.98320000000001</v>
      </c>
      <c r="O175">
        <v>5441.8059999999996</v>
      </c>
      <c r="P175" s="3">
        <v>2.0999999999999999E-5</v>
      </c>
      <c r="Q175">
        <v>3500</v>
      </c>
      <c r="R175">
        <v>1.6820999999999999E-2</v>
      </c>
      <c r="S175" t="s">
        <v>19</v>
      </c>
    </row>
    <row r="176" spans="1:19" x14ac:dyDescent="0.25">
      <c r="A176">
        <v>1826.44875832918</v>
      </c>
      <c r="B176">
        <v>12.9</v>
      </c>
      <c r="C176">
        <v>3.5318000000000002E-2</v>
      </c>
      <c r="D176">
        <v>768.88800000000003</v>
      </c>
      <c r="E176">
        <v>5506.6880000000001</v>
      </c>
      <c r="F176">
        <v>3.8890000000000001E-2</v>
      </c>
      <c r="G176">
        <v>0</v>
      </c>
      <c r="H176">
        <v>31.112030000000001</v>
      </c>
      <c r="L176">
        <v>12.8</v>
      </c>
      <c r="M176">
        <v>3.5043999999999999E-2</v>
      </c>
      <c r="N176">
        <v>799.98320000000001</v>
      </c>
      <c r="O176">
        <v>5441.19</v>
      </c>
      <c r="P176" s="3">
        <v>2.1100000000000001E-5</v>
      </c>
      <c r="Q176">
        <v>3500</v>
      </c>
      <c r="R176">
        <v>1.6841999999999999E-2</v>
      </c>
      <c r="S176" t="s">
        <v>19</v>
      </c>
    </row>
    <row r="177" spans="1:19" x14ac:dyDescent="0.25">
      <c r="A177">
        <v>1824.8265785528799</v>
      </c>
      <c r="B177">
        <v>13</v>
      </c>
      <c r="C177">
        <v>3.5591999999999999E-2</v>
      </c>
      <c r="D177">
        <v>768.27610000000004</v>
      </c>
      <c r="E177">
        <v>5505.201</v>
      </c>
      <c r="F177">
        <v>3.9655000000000003E-2</v>
      </c>
      <c r="G177">
        <v>0</v>
      </c>
      <c r="H177">
        <v>31.723890000000001</v>
      </c>
      <c r="L177">
        <v>12.9</v>
      </c>
      <c r="M177">
        <v>3.5318000000000002E-2</v>
      </c>
      <c r="N177">
        <v>799.98320000000001</v>
      </c>
      <c r="O177">
        <v>5440.58</v>
      </c>
      <c r="P177" s="3">
        <v>2.1100000000000001E-5</v>
      </c>
      <c r="Q177">
        <v>3500</v>
      </c>
      <c r="R177">
        <v>1.6864000000000001E-2</v>
      </c>
      <c r="S177" t="s">
        <v>19</v>
      </c>
    </row>
    <row r="178" spans="1:19" x14ac:dyDescent="0.25">
      <c r="A178">
        <v>1823.2107907398299</v>
      </c>
      <c r="B178">
        <v>13.1</v>
      </c>
      <c r="C178">
        <v>3.5866000000000002E-2</v>
      </c>
      <c r="D178">
        <v>767.66660000000002</v>
      </c>
      <c r="E178">
        <v>5503.6959999999999</v>
      </c>
      <c r="F178">
        <v>4.0417000000000002E-2</v>
      </c>
      <c r="G178">
        <v>0</v>
      </c>
      <c r="H178">
        <v>32.333350000000003</v>
      </c>
      <c r="L178">
        <v>13</v>
      </c>
      <c r="M178">
        <v>3.5591999999999999E-2</v>
      </c>
      <c r="N178">
        <v>799.98310000000004</v>
      </c>
      <c r="O178">
        <v>5439.9639999999999</v>
      </c>
      <c r="P178" s="3">
        <v>2.1100000000000001E-5</v>
      </c>
      <c r="Q178">
        <v>3500</v>
      </c>
      <c r="R178">
        <v>1.6885000000000001E-2</v>
      </c>
      <c r="S178" t="s">
        <v>19</v>
      </c>
    </row>
    <row r="179" spans="1:19" x14ac:dyDescent="0.25">
      <c r="A179">
        <v>1821.5968299706001</v>
      </c>
      <c r="B179">
        <v>13.2</v>
      </c>
      <c r="C179">
        <v>3.6139999999999999E-2</v>
      </c>
      <c r="D179">
        <v>767.05780000000004</v>
      </c>
      <c r="E179">
        <v>5502.2030000000004</v>
      </c>
      <c r="F179">
        <v>4.1177999999999999E-2</v>
      </c>
      <c r="G179">
        <v>0</v>
      </c>
      <c r="H179">
        <v>32.94218</v>
      </c>
      <c r="L179">
        <v>13.1</v>
      </c>
      <c r="M179">
        <v>3.5866000000000002E-2</v>
      </c>
      <c r="N179">
        <v>799.98310000000004</v>
      </c>
      <c r="O179">
        <v>5439.348</v>
      </c>
      <c r="P179" s="3">
        <v>2.1100000000000001E-5</v>
      </c>
      <c r="Q179">
        <v>3500</v>
      </c>
      <c r="R179">
        <v>1.6906999999999998E-2</v>
      </c>
      <c r="S179" t="s">
        <v>19</v>
      </c>
    </row>
    <row r="180" spans="1:19" x14ac:dyDescent="0.25">
      <c r="A180">
        <v>1819.9689337603299</v>
      </c>
      <c r="B180">
        <v>13.3</v>
      </c>
      <c r="C180">
        <v>3.6413000000000001E-2</v>
      </c>
      <c r="D180">
        <v>766.44380000000001</v>
      </c>
      <c r="E180">
        <v>5500.6610000000001</v>
      </c>
      <c r="F180">
        <v>4.1945000000000003E-2</v>
      </c>
      <c r="G180">
        <v>0</v>
      </c>
      <c r="H180">
        <v>33.556240000000003</v>
      </c>
      <c r="L180">
        <v>13.2</v>
      </c>
      <c r="M180">
        <v>3.6139999999999999E-2</v>
      </c>
      <c r="N180">
        <v>799.98310000000004</v>
      </c>
      <c r="O180">
        <v>5438.76</v>
      </c>
      <c r="P180" s="3">
        <v>2.12E-5</v>
      </c>
      <c r="Q180">
        <v>3500</v>
      </c>
      <c r="R180">
        <v>1.6927000000000001E-2</v>
      </c>
      <c r="S180" t="s">
        <v>19</v>
      </c>
    </row>
    <row r="181" spans="1:19" x14ac:dyDescent="0.25">
      <c r="A181">
        <v>1818.2856928651699</v>
      </c>
      <c r="B181">
        <v>13.4</v>
      </c>
      <c r="C181">
        <v>3.6686999999999997E-2</v>
      </c>
      <c r="D181">
        <v>765.80909999999994</v>
      </c>
      <c r="E181">
        <v>5499.1210000000001</v>
      </c>
      <c r="F181">
        <v>4.2738999999999999E-2</v>
      </c>
      <c r="G181">
        <v>0</v>
      </c>
      <c r="H181">
        <v>34.190919999999998</v>
      </c>
      <c r="L181">
        <v>13.3</v>
      </c>
      <c r="M181">
        <v>3.6413000000000001E-2</v>
      </c>
      <c r="N181">
        <v>799.98299999999995</v>
      </c>
      <c r="O181">
        <v>5438.125</v>
      </c>
      <c r="P181" s="3">
        <v>2.12E-5</v>
      </c>
      <c r="Q181">
        <v>3500</v>
      </c>
      <c r="R181">
        <v>1.695E-2</v>
      </c>
      <c r="S181" t="s">
        <v>19</v>
      </c>
    </row>
    <row r="182" spans="1:19" x14ac:dyDescent="0.25">
      <c r="A182">
        <v>1816.7072344379501</v>
      </c>
      <c r="B182">
        <v>13.5</v>
      </c>
      <c r="C182">
        <v>3.6961000000000001E-2</v>
      </c>
      <c r="D182">
        <v>765.21360000000004</v>
      </c>
      <c r="E182">
        <v>5497.5959999999995</v>
      </c>
      <c r="F182">
        <v>4.3483000000000001E-2</v>
      </c>
      <c r="G182">
        <v>0</v>
      </c>
      <c r="H182">
        <v>34.786389999999997</v>
      </c>
      <c r="L182">
        <v>13.4</v>
      </c>
      <c r="M182">
        <v>3.6686999999999997E-2</v>
      </c>
      <c r="N182">
        <v>799.98299999999995</v>
      </c>
      <c r="O182">
        <v>5437.509</v>
      </c>
      <c r="P182" s="3">
        <v>2.12E-5</v>
      </c>
      <c r="Q182">
        <v>3500</v>
      </c>
      <c r="R182">
        <v>1.6972000000000001E-2</v>
      </c>
      <c r="S182" t="s">
        <v>19</v>
      </c>
    </row>
    <row r="183" spans="1:19" x14ac:dyDescent="0.25">
      <c r="A183">
        <v>1815.0875698970201</v>
      </c>
      <c r="B183">
        <v>13.6</v>
      </c>
      <c r="C183">
        <v>3.7234999999999997E-2</v>
      </c>
      <c r="D183">
        <v>764.60270000000003</v>
      </c>
      <c r="E183">
        <v>5496.0460000000003</v>
      </c>
      <c r="F183">
        <v>4.4247000000000002E-2</v>
      </c>
      <c r="G183">
        <v>0</v>
      </c>
      <c r="H183">
        <v>35.397289999999998</v>
      </c>
      <c r="L183">
        <v>13.5</v>
      </c>
      <c r="M183">
        <v>3.6961000000000001E-2</v>
      </c>
      <c r="N183">
        <v>799.98299999999995</v>
      </c>
      <c r="O183">
        <v>5436.8990000000003</v>
      </c>
      <c r="P183" s="3">
        <v>2.12E-5</v>
      </c>
      <c r="Q183">
        <v>3500</v>
      </c>
      <c r="R183">
        <v>1.6993999999999999E-2</v>
      </c>
      <c r="S183" t="s">
        <v>19</v>
      </c>
    </row>
    <row r="184" spans="1:19" x14ac:dyDescent="0.25">
      <c r="A184">
        <v>1813.45532341783</v>
      </c>
      <c r="B184">
        <v>13.7</v>
      </c>
      <c r="C184">
        <v>3.7509000000000001E-2</v>
      </c>
      <c r="D184">
        <v>763.98710000000005</v>
      </c>
      <c r="E184">
        <v>5494.4769999999999</v>
      </c>
      <c r="F184">
        <v>4.5016E-2</v>
      </c>
      <c r="G184">
        <v>0</v>
      </c>
      <c r="H184">
        <v>36.012860000000003</v>
      </c>
      <c r="L184">
        <v>13.6</v>
      </c>
      <c r="M184">
        <v>3.7234999999999997E-2</v>
      </c>
      <c r="N184">
        <v>799.98299999999995</v>
      </c>
      <c r="O184">
        <v>5436.2939999999999</v>
      </c>
      <c r="P184" s="3">
        <v>2.1299999999999999E-5</v>
      </c>
      <c r="Q184">
        <v>3500</v>
      </c>
      <c r="R184">
        <v>1.7014999999999999E-2</v>
      </c>
      <c r="S184" t="s">
        <v>19</v>
      </c>
    </row>
    <row r="185" spans="1:19" x14ac:dyDescent="0.25">
      <c r="A185">
        <v>1811.83050990525</v>
      </c>
      <c r="B185">
        <v>13.8</v>
      </c>
      <c r="C185">
        <v>3.7782000000000003E-2</v>
      </c>
      <c r="D185">
        <v>763.37429999999995</v>
      </c>
      <c r="E185">
        <v>5492.893</v>
      </c>
      <c r="F185">
        <v>4.5782000000000003E-2</v>
      </c>
      <c r="G185">
        <v>0</v>
      </c>
      <c r="H185">
        <v>36.625729999999997</v>
      </c>
      <c r="L185">
        <v>13.7</v>
      </c>
      <c r="M185">
        <v>3.7509000000000001E-2</v>
      </c>
      <c r="N185">
        <v>799.98299999999995</v>
      </c>
      <c r="O185">
        <v>5435.6970000000001</v>
      </c>
      <c r="P185" s="3">
        <v>2.1299999999999999E-5</v>
      </c>
      <c r="Q185">
        <v>3500</v>
      </c>
      <c r="R185">
        <v>1.7037E-2</v>
      </c>
      <c r="S185" t="s">
        <v>19</v>
      </c>
    </row>
    <row r="186" spans="1:19" x14ac:dyDescent="0.25">
      <c r="A186">
        <v>1810.1832244475099</v>
      </c>
      <c r="B186">
        <v>13.9</v>
      </c>
      <c r="C186">
        <v>3.8056E-2</v>
      </c>
      <c r="D186">
        <v>762.75310000000002</v>
      </c>
      <c r="E186">
        <v>5491.2879999999996</v>
      </c>
      <c r="F186">
        <v>4.6559000000000003E-2</v>
      </c>
      <c r="G186">
        <v>0</v>
      </c>
      <c r="H186">
        <v>37.246960000000001</v>
      </c>
      <c r="L186">
        <v>13.8</v>
      </c>
      <c r="M186">
        <v>3.7782000000000003E-2</v>
      </c>
      <c r="N186">
        <v>799.98299999999995</v>
      </c>
      <c r="O186">
        <v>5435.0829999999996</v>
      </c>
      <c r="P186" s="3">
        <v>2.1299999999999999E-5</v>
      </c>
      <c r="Q186">
        <v>3500</v>
      </c>
      <c r="R186">
        <v>1.7059000000000001E-2</v>
      </c>
      <c r="S186" t="s">
        <v>19</v>
      </c>
    </row>
    <row r="187" spans="1:19" x14ac:dyDescent="0.25">
      <c r="A187">
        <v>1808.61910336341</v>
      </c>
      <c r="B187">
        <v>14</v>
      </c>
      <c r="C187">
        <v>3.8330000000000003E-2</v>
      </c>
      <c r="D187">
        <v>762.16300000000001</v>
      </c>
      <c r="E187">
        <v>5489.7730000000001</v>
      </c>
      <c r="F187">
        <v>4.7295999999999998E-2</v>
      </c>
      <c r="G187">
        <v>0</v>
      </c>
      <c r="H187">
        <v>37.836959999999998</v>
      </c>
      <c r="L187">
        <v>13.9</v>
      </c>
      <c r="M187">
        <v>3.8056E-2</v>
      </c>
      <c r="N187">
        <v>799.98289999999997</v>
      </c>
      <c r="O187">
        <v>5434.4769999999999</v>
      </c>
      <c r="P187" s="3">
        <v>2.1399999999999998E-5</v>
      </c>
      <c r="Q187">
        <v>3500</v>
      </c>
      <c r="R187">
        <v>1.7080999999999999E-2</v>
      </c>
      <c r="S187" t="s">
        <v>19</v>
      </c>
    </row>
    <row r="188" spans="1:19" x14ac:dyDescent="0.25">
      <c r="A188">
        <v>1806.9501002553</v>
      </c>
      <c r="B188">
        <v>14.1</v>
      </c>
      <c r="C188">
        <v>3.8603999999999999E-2</v>
      </c>
      <c r="D188">
        <v>761.53369999999995</v>
      </c>
      <c r="E188">
        <v>5488.1</v>
      </c>
      <c r="F188">
        <v>4.8083000000000001E-2</v>
      </c>
      <c r="G188">
        <v>0</v>
      </c>
      <c r="H188">
        <v>38.466329999999999</v>
      </c>
      <c r="L188">
        <v>14</v>
      </c>
      <c r="M188">
        <v>3.8330000000000003E-2</v>
      </c>
      <c r="N188">
        <v>799.98289999999997</v>
      </c>
      <c r="O188">
        <v>5433.875</v>
      </c>
      <c r="P188" s="3">
        <v>2.1399999999999998E-5</v>
      </c>
      <c r="Q188">
        <v>3500</v>
      </c>
      <c r="R188">
        <v>1.7101999999999999E-2</v>
      </c>
      <c r="S188" t="s">
        <v>19</v>
      </c>
    </row>
    <row r="189" spans="1:19" x14ac:dyDescent="0.25">
      <c r="A189">
        <v>1805.3506091952499</v>
      </c>
      <c r="B189">
        <v>14.2</v>
      </c>
      <c r="C189">
        <v>3.8877000000000002E-2</v>
      </c>
      <c r="D189">
        <v>760.93039999999996</v>
      </c>
      <c r="E189">
        <v>5486.4740000000002</v>
      </c>
      <c r="F189">
        <v>4.8836999999999998E-2</v>
      </c>
      <c r="G189">
        <v>0</v>
      </c>
      <c r="H189">
        <v>39.069629999999997</v>
      </c>
      <c r="L189">
        <v>14.1</v>
      </c>
      <c r="M189">
        <v>3.8603999999999999E-2</v>
      </c>
      <c r="N189">
        <v>799.9828</v>
      </c>
      <c r="O189">
        <v>5433.2740000000003</v>
      </c>
      <c r="P189" s="3">
        <v>2.1399999999999998E-5</v>
      </c>
      <c r="Q189">
        <v>3500</v>
      </c>
      <c r="R189">
        <v>1.7124E-2</v>
      </c>
      <c r="S189" t="s">
        <v>19</v>
      </c>
    </row>
    <row r="190" spans="1:19" x14ac:dyDescent="0.25">
      <c r="A190">
        <v>1803.6930734620901</v>
      </c>
      <c r="B190">
        <v>14.3</v>
      </c>
      <c r="C190">
        <v>3.9150999999999998E-2</v>
      </c>
      <c r="D190">
        <v>760.30539999999996</v>
      </c>
      <c r="E190">
        <v>5484.8289999999997</v>
      </c>
      <c r="F190">
        <v>4.9618000000000002E-2</v>
      </c>
      <c r="G190">
        <v>0</v>
      </c>
      <c r="H190">
        <v>39.694629999999997</v>
      </c>
      <c r="L190">
        <v>14.2</v>
      </c>
      <c r="M190">
        <v>3.8877000000000002E-2</v>
      </c>
      <c r="N190">
        <v>799.9828</v>
      </c>
      <c r="O190">
        <v>5432.6880000000001</v>
      </c>
      <c r="P190" s="3">
        <v>2.1399999999999998E-5</v>
      </c>
      <c r="Q190">
        <v>3500</v>
      </c>
      <c r="R190">
        <v>1.7145000000000001E-2</v>
      </c>
      <c r="S190" t="s">
        <v>19</v>
      </c>
    </row>
    <row r="191" spans="1:19" x14ac:dyDescent="0.25">
      <c r="A191">
        <v>1802.02963900592</v>
      </c>
      <c r="B191">
        <v>14.4</v>
      </c>
      <c r="C191">
        <v>3.9425000000000002E-2</v>
      </c>
      <c r="D191">
        <v>759.67819999999995</v>
      </c>
      <c r="E191">
        <v>5483.1620000000003</v>
      </c>
      <c r="F191">
        <v>5.0402000000000002E-2</v>
      </c>
      <c r="G191">
        <v>0</v>
      </c>
      <c r="H191">
        <v>40.321800000000003</v>
      </c>
      <c r="L191">
        <v>14.3</v>
      </c>
      <c r="M191">
        <v>3.9150999999999998E-2</v>
      </c>
      <c r="N191">
        <v>799.9828</v>
      </c>
      <c r="O191">
        <v>5432.085</v>
      </c>
      <c r="P191" s="3">
        <v>2.1500000000000001E-5</v>
      </c>
      <c r="Q191">
        <v>3500</v>
      </c>
      <c r="R191">
        <v>1.7167000000000002E-2</v>
      </c>
      <c r="S191" t="s">
        <v>19</v>
      </c>
    </row>
    <row r="192" spans="1:19" x14ac:dyDescent="0.25">
      <c r="A192">
        <v>1800.4092075446199</v>
      </c>
      <c r="B192">
        <v>14.5</v>
      </c>
      <c r="C192">
        <v>3.9698999999999998E-2</v>
      </c>
      <c r="D192">
        <v>759.06709999999998</v>
      </c>
      <c r="E192">
        <v>5481.509</v>
      </c>
      <c r="F192">
        <v>5.1166000000000003E-2</v>
      </c>
      <c r="G192">
        <v>0</v>
      </c>
      <c r="H192">
        <v>40.932940000000002</v>
      </c>
      <c r="L192">
        <v>14.4</v>
      </c>
      <c r="M192">
        <v>3.9425000000000002E-2</v>
      </c>
      <c r="N192">
        <v>799.9828</v>
      </c>
      <c r="O192">
        <v>5431.4170000000004</v>
      </c>
      <c r="P192" s="3">
        <v>2.1500000000000001E-5</v>
      </c>
      <c r="Q192">
        <v>3500</v>
      </c>
      <c r="R192">
        <v>1.7193E-2</v>
      </c>
      <c r="S192" t="s">
        <v>19</v>
      </c>
    </row>
    <row r="193" spans="1:19" x14ac:dyDescent="0.25">
      <c r="A193">
        <v>1798.7601561080601</v>
      </c>
      <c r="B193">
        <v>14.6</v>
      </c>
      <c r="C193">
        <v>3.9973000000000002E-2</v>
      </c>
      <c r="D193">
        <v>758.44529999999997</v>
      </c>
      <c r="E193">
        <v>5479.8140000000003</v>
      </c>
      <c r="F193">
        <v>5.1943000000000003E-2</v>
      </c>
      <c r="G193">
        <v>0</v>
      </c>
      <c r="H193">
        <v>41.554729999999999</v>
      </c>
      <c r="L193">
        <v>14.5</v>
      </c>
      <c r="M193">
        <v>3.9698999999999998E-2</v>
      </c>
      <c r="N193">
        <v>799.9828</v>
      </c>
      <c r="O193">
        <v>5430.8419999999996</v>
      </c>
      <c r="P193" s="3">
        <v>2.1500000000000001E-5</v>
      </c>
      <c r="Q193">
        <v>3500</v>
      </c>
      <c r="R193">
        <v>1.7212999999999999E-2</v>
      </c>
      <c r="S193" t="s">
        <v>19</v>
      </c>
    </row>
    <row r="194" spans="1:19" x14ac:dyDescent="0.25">
      <c r="A194">
        <v>1797.15012928538</v>
      </c>
      <c r="B194">
        <v>14.7</v>
      </c>
      <c r="C194">
        <v>4.0245999999999997E-2</v>
      </c>
      <c r="D194">
        <v>757.83810000000005</v>
      </c>
      <c r="E194">
        <v>5478.1260000000002</v>
      </c>
      <c r="F194">
        <v>5.2701999999999999E-2</v>
      </c>
      <c r="G194">
        <v>0</v>
      </c>
      <c r="H194">
        <v>42.161879999999996</v>
      </c>
      <c r="L194">
        <v>14.6</v>
      </c>
      <c r="M194">
        <v>3.9973000000000002E-2</v>
      </c>
      <c r="N194">
        <v>799.9828</v>
      </c>
      <c r="O194">
        <v>5430.2309999999998</v>
      </c>
      <c r="P194" s="3">
        <v>2.1500000000000001E-5</v>
      </c>
      <c r="Q194">
        <v>3500</v>
      </c>
      <c r="R194">
        <v>1.7236000000000001E-2</v>
      </c>
      <c r="S194" t="s">
        <v>19</v>
      </c>
    </row>
    <row r="195" spans="1:19" x14ac:dyDescent="0.25">
      <c r="A195">
        <v>1795.5103668335801</v>
      </c>
      <c r="B195">
        <v>14.8</v>
      </c>
      <c r="C195">
        <v>4.052E-2</v>
      </c>
      <c r="D195">
        <v>757.21979999999996</v>
      </c>
      <c r="E195">
        <v>5476.4129999999996</v>
      </c>
      <c r="F195">
        <v>5.3475000000000002E-2</v>
      </c>
      <c r="G195">
        <v>0</v>
      </c>
      <c r="H195">
        <v>42.780239999999999</v>
      </c>
      <c r="L195">
        <v>14.7</v>
      </c>
      <c r="M195">
        <v>4.0245999999999997E-2</v>
      </c>
      <c r="N195">
        <v>799.98270000000002</v>
      </c>
      <c r="O195">
        <v>5429.6379999999999</v>
      </c>
      <c r="P195" s="3">
        <v>2.16E-5</v>
      </c>
      <c r="Q195">
        <v>3500</v>
      </c>
      <c r="R195">
        <v>1.7257000000000002E-2</v>
      </c>
      <c r="S195" t="s">
        <v>19</v>
      </c>
    </row>
    <row r="196" spans="1:19" x14ac:dyDescent="0.25">
      <c r="A196">
        <v>1793.8543033650101</v>
      </c>
      <c r="B196">
        <v>14.9</v>
      </c>
      <c r="C196">
        <v>4.0793999999999997E-2</v>
      </c>
      <c r="D196">
        <v>756.59540000000004</v>
      </c>
      <c r="E196">
        <v>5474.6809999999996</v>
      </c>
      <c r="F196">
        <v>5.4255999999999999E-2</v>
      </c>
      <c r="G196">
        <v>0</v>
      </c>
      <c r="H196">
        <v>43.404580000000003</v>
      </c>
      <c r="L196">
        <v>14.8</v>
      </c>
      <c r="M196">
        <v>4.052E-2</v>
      </c>
      <c r="N196">
        <v>799.98270000000002</v>
      </c>
      <c r="O196">
        <v>5429.0069999999996</v>
      </c>
      <c r="P196" s="3">
        <v>2.16E-5</v>
      </c>
      <c r="Q196">
        <v>3500</v>
      </c>
      <c r="R196">
        <v>1.7281000000000001E-2</v>
      </c>
      <c r="S196" t="s">
        <v>19</v>
      </c>
    </row>
    <row r="197" spans="1:19" x14ac:dyDescent="0.25">
      <c r="A197">
        <v>1792.2038186392799</v>
      </c>
      <c r="B197">
        <v>15</v>
      </c>
      <c r="C197">
        <v>4.1068E-2</v>
      </c>
      <c r="D197">
        <v>755.97310000000004</v>
      </c>
      <c r="E197">
        <v>5472.9260000000004</v>
      </c>
      <c r="F197">
        <v>5.5034E-2</v>
      </c>
      <c r="G197">
        <v>0</v>
      </c>
      <c r="H197">
        <v>44.026859999999999</v>
      </c>
      <c r="L197">
        <v>14.9</v>
      </c>
      <c r="M197">
        <v>4.0793999999999997E-2</v>
      </c>
      <c r="N197">
        <v>799.98270000000002</v>
      </c>
      <c r="O197">
        <v>5428.4110000000001</v>
      </c>
      <c r="P197" s="3">
        <v>2.16E-5</v>
      </c>
      <c r="Q197">
        <v>3500</v>
      </c>
      <c r="R197">
        <v>1.7302999999999999E-2</v>
      </c>
      <c r="S197" t="s">
        <v>19</v>
      </c>
    </row>
    <row r="198" spans="1:19" x14ac:dyDescent="0.25">
      <c r="A198">
        <v>1790.56104332223</v>
      </c>
      <c r="B198">
        <v>15.1</v>
      </c>
      <c r="C198">
        <v>4.1341999999999997E-2</v>
      </c>
      <c r="D198">
        <v>755.3537</v>
      </c>
      <c r="E198">
        <v>5471.17</v>
      </c>
      <c r="F198">
        <v>5.5808000000000003E-2</v>
      </c>
      <c r="G198">
        <v>0</v>
      </c>
      <c r="H198">
        <v>44.64631</v>
      </c>
      <c r="L198">
        <v>15</v>
      </c>
      <c r="M198">
        <v>4.1068E-2</v>
      </c>
      <c r="N198">
        <v>799.98270000000002</v>
      </c>
      <c r="O198">
        <v>5427.7920000000004</v>
      </c>
      <c r="P198" s="3">
        <v>2.1699999999999999E-5</v>
      </c>
      <c r="Q198">
        <v>3500</v>
      </c>
      <c r="R198">
        <v>1.7326999999999999E-2</v>
      </c>
      <c r="S198" t="s">
        <v>19</v>
      </c>
    </row>
    <row r="199" spans="1:19" x14ac:dyDescent="0.25">
      <c r="A199">
        <v>1788.9327111375901</v>
      </c>
      <c r="B199">
        <v>15.2</v>
      </c>
      <c r="C199">
        <v>4.1614999999999999E-2</v>
      </c>
      <c r="D199">
        <v>754.73969999999997</v>
      </c>
      <c r="E199">
        <v>5469.3829999999998</v>
      </c>
      <c r="F199">
        <v>5.6575E-2</v>
      </c>
      <c r="G199">
        <v>0</v>
      </c>
      <c r="H199">
        <v>45.260260000000002</v>
      </c>
      <c r="L199">
        <v>15.1</v>
      </c>
      <c r="M199">
        <v>4.1341999999999997E-2</v>
      </c>
      <c r="N199">
        <v>799.98270000000002</v>
      </c>
      <c r="O199">
        <v>5427.1909999999998</v>
      </c>
      <c r="P199" s="3">
        <v>2.1699999999999999E-5</v>
      </c>
      <c r="Q199">
        <v>3500</v>
      </c>
      <c r="R199">
        <v>1.7349E-2</v>
      </c>
      <c r="S199" t="s">
        <v>19</v>
      </c>
    </row>
    <row r="200" spans="1:19" x14ac:dyDescent="0.25">
      <c r="A200">
        <v>1787.1620854734999</v>
      </c>
      <c r="B200">
        <v>15.3</v>
      </c>
      <c r="C200">
        <v>4.1889000000000003E-2</v>
      </c>
      <c r="D200">
        <v>754.07249999999999</v>
      </c>
      <c r="E200">
        <v>5467.66</v>
      </c>
      <c r="F200">
        <v>5.7409000000000002E-2</v>
      </c>
      <c r="G200">
        <v>0</v>
      </c>
      <c r="H200">
        <v>45.927460000000004</v>
      </c>
      <c r="L200">
        <v>15.2</v>
      </c>
      <c r="M200">
        <v>4.1614999999999999E-2</v>
      </c>
      <c r="N200">
        <v>799.98260000000005</v>
      </c>
      <c r="O200">
        <v>5426.6090000000004</v>
      </c>
      <c r="P200" s="3">
        <v>2.1699999999999999E-5</v>
      </c>
      <c r="Q200">
        <v>3500</v>
      </c>
      <c r="R200">
        <v>1.737E-2</v>
      </c>
      <c r="S200" t="s">
        <v>19</v>
      </c>
    </row>
    <row r="201" spans="1:19" x14ac:dyDescent="0.25">
      <c r="A201">
        <v>1785.2464862797101</v>
      </c>
      <c r="B201">
        <v>15.4</v>
      </c>
      <c r="C201">
        <v>4.2162999999999999E-2</v>
      </c>
      <c r="D201">
        <v>753.35109999999997</v>
      </c>
      <c r="E201">
        <v>5466.1120000000001</v>
      </c>
      <c r="F201">
        <v>5.8311000000000002E-2</v>
      </c>
      <c r="G201">
        <v>0</v>
      </c>
      <c r="H201">
        <v>46.648919999999997</v>
      </c>
      <c r="L201">
        <v>15.3</v>
      </c>
      <c r="M201">
        <v>4.1889000000000003E-2</v>
      </c>
      <c r="N201">
        <v>799.98260000000005</v>
      </c>
      <c r="O201">
        <v>5426.0420000000004</v>
      </c>
      <c r="P201" s="3">
        <v>2.1699999999999999E-5</v>
      </c>
      <c r="Q201">
        <v>3500</v>
      </c>
      <c r="R201">
        <v>1.7391E-2</v>
      </c>
      <c r="S201" t="s">
        <v>19</v>
      </c>
    </row>
    <row r="202" spans="1:19" x14ac:dyDescent="0.25">
      <c r="A202">
        <v>1783.2859378917301</v>
      </c>
      <c r="B202">
        <v>15.5</v>
      </c>
      <c r="C202">
        <v>4.2437000000000002E-2</v>
      </c>
      <c r="D202">
        <v>752.61289999999997</v>
      </c>
      <c r="E202">
        <v>5464.5429999999997</v>
      </c>
      <c r="F202">
        <v>5.9234000000000002E-2</v>
      </c>
      <c r="G202">
        <v>0</v>
      </c>
      <c r="H202">
        <v>47.387169999999998</v>
      </c>
      <c r="L202">
        <v>15.4</v>
      </c>
      <c r="M202">
        <v>4.2162999999999999E-2</v>
      </c>
      <c r="N202">
        <v>799.98260000000005</v>
      </c>
      <c r="O202">
        <v>5425.482</v>
      </c>
      <c r="P202" s="3">
        <v>2.1800000000000001E-5</v>
      </c>
      <c r="Q202">
        <v>3500</v>
      </c>
      <c r="R202">
        <v>1.7412E-2</v>
      </c>
      <c r="S202" t="s">
        <v>19</v>
      </c>
    </row>
    <row r="203" spans="1:19" x14ac:dyDescent="0.25">
      <c r="A203">
        <v>1781.34009283361</v>
      </c>
      <c r="B203">
        <v>15.6</v>
      </c>
      <c r="C203">
        <v>4.2709999999999998E-2</v>
      </c>
      <c r="D203">
        <v>751.88019999999995</v>
      </c>
      <c r="E203">
        <v>5463.0439999999999</v>
      </c>
      <c r="F203">
        <v>6.0150000000000002E-2</v>
      </c>
      <c r="G203">
        <v>0</v>
      </c>
      <c r="H203">
        <v>48.11983</v>
      </c>
      <c r="L203">
        <v>15.5</v>
      </c>
      <c r="M203">
        <v>4.2437000000000002E-2</v>
      </c>
      <c r="N203">
        <v>799.98249999999996</v>
      </c>
      <c r="O203">
        <v>5424.835</v>
      </c>
      <c r="P203" s="3">
        <v>2.1800000000000001E-5</v>
      </c>
      <c r="Q203">
        <v>3500</v>
      </c>
      <c r="R203">
        <v>1.7437000000000001E-2</v>
      </c>
      <c r="S203" t="s">
        <v>19</v>
      </c>
    </row>
    <row r="204" spans="1:19" x14ac:dyDescent="0.25">
      <c r="A204">
        <v>1779.3936807656601</v>
      </c>
      <c r="B204">
        <v>15.7</v>
      </c>
      <c r="C204">
        <v>4.2984000000000001E-2</v>
      </c>
      <c r="D204">
        <v>751.14729999999997</v>
      </c>
      <c r="E204">
        <v>5461.5839999999998</v>
      </c>
      <c r="F204">
        <v>6.1066000000000002E-2</v>
      </c>
      <c r="G204">
        <v>0</v>
      </c>
      <c r="H204">
        <v>48.852699999999999</v>
      </c>
      <c r="L204">
        <v>15.6</v>
      </c>
      <c r="M204">
        <v>4.2709999999999998E-2</v>
      </c>
      <c r="N204">
        <v>799.98249999999996</v>
      </c>
      <c r="O204">
        <v>5424.2079999999996</v>
      </c>
      <c r="P204" s="3">
        <v>2.1800000000000001E-5</v>
      </c>
      <c r="Q204">
        <v>3500</v>
      </c>
      <c r="R204">
        <v>1.7461000000000001E-2</v>
      </c>
      <c r="S204" t="s">
        <v>19</v>
      </c>
    </row>
    <row r="205" spans="1:19" x14ac:dyDescent="0.25">
      <c r="A205">
        <v>1777.41515064594</v>
      </c>
      <c r="B205">
        <v>15.8</v>
      </c>
      <c r="C205">
        <v>4.3257999999999998E-2</v>
      </c>
      <c r="D205">
        <v>750.40239999999994</v>
      </c>
      <c r="E205">
        <v>5460.1149999999998</v>
      </c>
      <c r="F205">
        <v>6.1996999999999997E-2</v>
      </c>
      <c r="G205">
        <v>0</v>
      </c>
      <c r="H205">
        <v>49.597569999999997</v>
      </c>
      <c r="L205">
        <v>15.7</v>
      </c>
      <c r="M205">
        <v>4.2984000000000001E-2</v>
      </c>
      <c r="N205">
        <v>799.98249999999996</v>
      </c>
      <c r="O205">
        <v>5423.6059999999998</v>
      </c>
      <c r="P205" s="3">
        <v>2.19E-5</v>
      </c>
      <c r="Q205">
        <v>3500</v>
      </c>
      <c r="R205">
        <v>1.7484E-2</v>
      </c>
      <c r="S205" t="s">
        <v>19</v>
      </c>
    </row>
    <row r="206" spans="1:19" x14ac:dyDescent="0.25">
      <c r="A206">
        <v>1775.4697234914699</v>
      </c>
      <c r="B206">
        <v>15.9</v>
      </c>
      <c r="C206">
        <v>4.3532000000000001E-2</v>
      </c>
      <c r="D206">
        <v>749.66989999999998</v>
      </c>
      <c r="E206">
        <v>5458.6840000000002</v>
      </c>
      <c r="F206">
        <v>6.2912999999999997E-2</v>
      </c>
      <c r="G206">
        <v>0</v>
      </c>
      <c r="H206">
        <v>50.330129999999997</v>
      </c>
      <c r="L206">
        <v>15.8</v>
      </c>
      <c r="M206">
        <v>4.3257999999999998E-2</v>
      </c>
      <c r="N206">
        <v>799.98249999999996</v>
      </c>
      <c r="O206">
        <v>5423.0050000000001</v>
      </c>
      <c r="P206" s="3">
        <v>2.19E-5</v>
      </c>
      <c r="Q206">
        <v>3500</v>
      </c>
      <c r="R206">
        <v>1.7506000000000001E-2</v>
      </c>
      <c r="S206" t="s">
        <v>19</v>
      </c>
    </row>
    <row r="207" spans="1:19" x14ac:dyDescent="0.25">
      <c r="A207">
        <v>1773.44379095103</v>
      </c>
      <c r="B207">
        <v>16</v>
      </c>
      <c r="C207">
        <v>4.3805999999999998E-2</v>
      </c>
      <c r="D207">
        <v>748.90729999999996</v>
      </c>
      <c r="E207">
        <v>5457.2529999999997</v>
      </c>
      <c r="F207">
        <v>6.3866000000000006E-2</v>
      </c>
      <c r="G207">
        <v>0</v>
      </c>
      <c r="H207">
        <v>51.092739999999999</v>
      </c>
      <c r="L207">
        <v>15.9</v>
      </c>
      <c r="M207">
        <v>4.3532000000000001E-2</v>
      </c>
      <c r="N207">
        <v>799.98249999999996</v>
      </c>
      <c r="O207">
        <v>5422.4129999999996</v>
      </c>
      <c r="P207" s="3">
        <v>2.19E-5</v>
      </c>
      <c r="Q207">
        <v>3500</v>
      </c>
      <c r="R207">
        <v>1.7528999999999999E-2</v>
      </c>
      <c r="S207" t="s">
        <v>19</v>
      </c>
    </row>
    <row r="208" spans="1:19" x14ac:dyDescent="0.25">
      <c r="A208">
        <v>5303.0248802873803</v>
      </c>
      <c r="B208">
        <v>16.3</v>
      </c>
      <c r="C208">
        <v>4.4627E-2</v>
      </c>
      <c r="D208">
        <v>746.73509999999999</v>
      </c>
      <c r="E208">
        <v>5453.1149999999998</v>
      </c>
      <c r="F208">
        <v>6.6581000000000001E-2</v>
      </c>
      <c r="G208">
        <v>0</v>
      </c>
      <c r="H208">
        <v>53.26491</v>
      </c>
      <c r="L208">
        <v>16</v>
      </c>
      <c r="M208">
        <v>4.3805999999999998E-2</v>
      </c>
      <c r="N208">
        <v>799.98239999999998</v>
      </c>
      <c r="O208">
        <v>5421.8040000000001</v>
      </c>
      <c r="P208" s="3">
        <v>2.19E-5</v>
      </c>
      <c r="Q208">
        <v>3500</v>
      </c>
      <c r="R208">
        <v>1.7552000000000002E-2</v>
      </c>
      <c r="S208" t="s">
        <v>19</v>
      </c>
    </row>
    <row r="209" spans="1:19" x14ac:dyDescent="0.25">
      <c r="A209">
        <v>12280.891007104699</v>
      </c>
      <c r="B209">
        <v>17</v>
      </c>
      <c r="C209">
        <v>4.6543000000000001E-2</v>
      </c>
      <c r="D209">
        <v>741.74130000000002</v>
      </c>
      <c r="E209">
        <v>5443.692</v>
      </c>
      <c r="F209">
        <v>7.2822999999999999E-2</v>
      </c>
      <c r="G209">
        <v>0</v>
      </c>
      <c r="H209">
        <v>58.258710000000001</v>
      </c>
      <c r="L209">
        <v>16.3</v>
      </c>
      <c r="M209">
        <v>4.4627E-2</v>
      </c>
      <c r="N209">
        <v>799.98239999999998</v>
      </c>
      <c r="O209">
        <v>5420.0429999999997</v>
      </c>
      <c r="P209" s="3">
        <v>2.1999999999999999E-5</v>
      </c>
      <c r="Q209">
        <v>3500</v>
      </c>
      <c r="R209">
        <v>1.7618999999999999E-2</v>
      </c>
      <c r="S209" t="s">
        <v>19</v>
      </c>
    </row>
    <row r="210" spans="1:19" x14ac:dyDescent="0.25">
      <c r="A210">
        <v>17357.406580572901</v>
      </c>
      <c r="B210">
        <v>18</v>
      </c>
      <c r="C210">
        <v>4.9280999999999998E-2</v>
      </c>
      <c r="D210">
        <v>734.71040000000005</v>
      </c>
      <c r="E210">
        <v>5430.3649999999998</v>
      </c>
      <c r="F210">
        <v>8.1612000000000004E-2</v>
      </c>
      <c r="G210">
        <v>0</v>
      </c>
      <c r="H210">
        <v>65.289609999999996</v>
      </c>
      <c r="L210">
        <v>17</v>
      </c>
      <c r="M210">
        <v>4.6543000000000001E-2</v>
      </c>
      <c r="N210">
        <v>799.98220000000003</v>
      </c>
      <c r="O210">
        <v>5415.9470000000001</v>
      </c>
      <c r="P210" s="3">
        <v>2.2200000000000001E-5</v>
      </c>
      <c r="Q210">
        <v>3500</v>
      </c>
      <c r="R210">
        <v>1.7777999999999999E-2</v>
      </c>
      <c r="S210" t="s">
        <v>19</v>
      </c>
    </row>
    <row r="211" spans="1:19" x14ac:dyDescent="0.25">
      <c r="A211">
        <v>17172.463008186802</v>
      </c>
      <c r="B211">
        <v>19</v>
      </c>
      <c r="C211">
        <v>5.2019000000000003E-2</v>
      </c>
      <c r="D211">
        <v>727.74710000000005</v>
      </c>
      <c r="E211">
        <v>5417.2740000000003</v>
      </c>
      <c r="F211">
        <v>9.0315999999999994E-2</v>
      </c>
      <c r="G211">
        <v>0</v>
      </c>
      <c r="H211">
        <v>72.252939999999995</v>
      </c>
      <c r="L211">
        <v>18</v>
      </c>
      <c r="M211">
        <v>4.9280999999999998E-2</v>
      </c>
      <c r="N211">
        <v>799.98199999999997</v>
      </c>
      <c r="O211">
        <v>5410.1450000000004</v>
      </c>
      <c r="P211" s="3">
        <v>2.2500000000000001E-5</v>
      </c>
      <c r="Q211">
        <v>3500</v>
      </c>
      <c r="R211">
        <v>1.8005E-2</v>
      </c>
      <c r="S211" t="s">
        <v>19</v>
      </c>
    </row>
    <row r="212" spans="1:19" x14ac:dyDescent="0.25">
      <c r="A212">
        <v>16996.3883901521</v>
      </c>
      <c r="B212">
        <v>20</v>
      </c>
      <c r="C212">
        <v>5.4757E-2</v>
      </c>
      <c r="D212">
        <v>721.1164</v>
      </c>
      <c r="E212">
        <v>5408.2460000000001</v>
      </c>
      <c r="F212">
        <v>9.8604999999999998E-2</v>
      </c>
      <c r="G212">
        <v>0</v>
      </c>
      <c r="H212">
        <v>78.883629999999997</v>
      </c>
      <c r="L212">
        <v>19</v>
      </c>
      <c r="M212">
        <v>5.2019000000000003E-2</v>
      </c>
      <c r="N212">
        <v>799.98180000000002</v>
      </c>
      <c r="O212">
        <v>5404.3980000000001</v>
      </c>
      <c r="P212" s="3">
        <v>2.2799999999999999E-5</v>
      </c>
      <c r="Q212">
        <v>3500</v>
      </c>
      <c r="R212">
        <v>1.8234E-2</v>
      </c>
      <c r="S212" t="s">
        <v>19</v>
      </c>
    </row>
    <row r="213" spans="1:19" x14ac:dyDescent="0.25">
      <c r="A213">
        <v>16822.189418369398</v>
      </c>
      <c r="B213">
        <v>21</v>
      </c>
      <c r="C213">
        <v>5.7494999999999997E-2</v>
      </c>
      <c r="D213">
        <v>714.55679999999995</v>
      </c>
      <c r="E213">
        <v>5399.7259999999997</v>
      </c>
      <c r="F213">
        <v>0.106804</v>
      </c>
      <c r="G213">
        <v>0</v>
      </c>
      <c r="H213">
        <v>85.443150000000003</v>
      </c>
      <c r="L213">
        <v>20</v>
      </c>
      <c r="M213">
        <v>5.4757E-2</v>
      </c>
      <c r="N213">
        <v>799.98149999999998</v>
      </c>
      <c r="O213">
        <v>5398.69</v>
      </c>
      <c r="P213" s="3">
        <v>2.3099999999999999E-5</v>
      </c>
      <c r="Q213">
        <v>3500</v>
      </c>
      <c r="R213">
        <v>1.8464000000000001E-2</v>
      </c>
      <c r="S213" t="s">
        <v>19</v>
      </c>
    </row>
    <row r="214" spans="1:19" x14ac:dyDescent="0.25">
      <c r="A214">
        <v>16650.882532393702</v>
      </c>
      <c r="B214">
        <v>22</v>
      </c>
      <c r="C214">
        <v>6.0233000000000002E-2</v>
      </c>
      <c r="D214">
        <v>708.10630000000003</v>
      </c>
      <c r="E214">
        <v>5391.3090000000002</v>
      </c>
      <c r="F214">
        <v>0.114867</v>
      </c>
      <c r="G214">
        <v>0</v>
      </c>
      <c r="H214">
        <v>91.893709999999999</v>
      </c>
      <c r="L214">
        <v>21</v>
      </c>
      <c r="M214">
        <v>5.7494999999999997E-2</v>
      </c>
      <c r="N214">
        <v>799.98130000000003</v>
      </c>
      <c r="O214">
        <v>5393.0209999999997</v>
      </c>
      <c r="P214" s="3">
        <v>2.34E-5</v>
      </c>
      <c r="Q214">
        <v>3500</v>
      </c>
      <c r="R214">
        <v>1.8696000000000001E-2</v>
      </c>
      <c r="S214" t="s">
        <v>19</v>
      </c>
    </row>
    <row r="215" spans="1:19" x14ac:dyDescent="0.25">
      <c r="A215">
        <v>16482.222842478499</v>
      </c>
      <c r="B215">
        <v>23</v>
      </c>
      <c r="C215">
        <v>6.2970999999999999E-2</v>
      </c>
      <c r="D215">
        <v>701.75570000000005</v>
      </c>
      <c r="E215">
        <v>5382.857</v>
      </c>
      <c r="F215">
        <v>0.122805</v>
      </c>
      <c r="G215">
        <v>0</v>
      </c>
      <c r="H215">
        <v>98.244299999999996</v>
      </c>
      <c r="L215">
        <v>22</v>
      </c>
      <c r="M215">
        <v>6.0233000000000002E-2</v>
      </c>
      <c r="N215">
        <v>799.98109999999997</v>
      </c>
      <c r="O215">
        <v>5387.393</v>
      </c>
      <c r="P215" s="3">
        <v>2.37E-5</v>
      </c>
      <c r="Q215">
        <v>3500</v>
      </c>
      <c r="R215">
        <v>1.8926999999999999E-2</v>
      </c>
      <c r="S215" t="s">
        <v>19</v>
      </c>
    </row>
    <row r="216" spans="1:19" x14ac:dyDescent="0.25">
      <c r="A216">
        <v>16316.2749357786</v>
      </c>
      <c r="B216">
        <v>24</v>
      </c>
      <c r="C216">
        <v>6.5708000000000003E-2</v>
      </c>
      <c r="D216">
        <v>695.50739999999996</v>
      </c>
      <c r="E216">
        <v>5374.2879999999996</v>
      </c>
      <c r="F216">
        <v>0.13061600000000001</v>
      </c>
      <c r="G216">
        <v>0</v>
      </c>
      <c r="H216">
        <v>104.4926</v>
      </c>
      <c r="L216">
        <v>23</v>
      </c>
      <c r="M216">
        <v>6.2970999999999999E-2</v>
      </c>
      <c r="N216">
        <v>799.98080000000004</v>
      </c>
      <c r="O216">
        <v>5381.8010000000004</v>
      </c>
      <c r="P216" s="3">
        <v>2.3900000000000002E-5</v>
      </c>
      <c r="Q216">
        <v>3500</v>
      </c>
      <c r="R216">
        <v>1.916E-2</v>
      </c>
      <c r="S216" t="s">
        <v>19</v>
      </c>
    </row>
    <row r="217" spans="1:19" x14ac:dyDescent="0.25">
      <c r="A217">
        <v>16152.8681969267</v>
      </c>
      <c r="B217">
        <v>25</v>
      </c>
      <c r="C217">
        <v>6.8446000000000007E-2</v>
      </c>
      <c r="D217">
        <v>689.35500000000002</v>
      </c>
      <c r="E217">
        <v>5365.5940000000001</v>
      </c>
      <c r="F217">
        <v>0.13830600000000001</v>
      </c>
      <c r="G217">
        <v>0</v>
      </c>
      <c r="H217">
        <v>110.645</v>
      </c>
      <c r="L217">
        <v>24</v>
      </c>
      <c r="M217">
        <v>6.5708000000000003E-2</v>
      </c>
      <c r="N217">
        <v>799.98059999999998</v>
      </c>
      <c r="O217">
        <v>5376.2430000000004</v>
      </c>
      <c r="P217" s="3">
        <v>2.4199999999999999E-5</v>
      </c>
      <c r="Q217">
        <v>3500</v>
      </c>
      <c r="R217">
        <v>1.9393000000000001E-2</v>
      </c>
      <c r="S217" t="s">
        <v>19</v>
      </c>
    </row>
    <row r="218" spans="1:19" x14ac:dyDescent="0.25">
      <c r="A218">
        <v>15992.2199662816</v>
      </c>
      <c r="B218">
        <v>26</v>
      </c>
      <c r="C218">
        <v>7.1183999999999997E-2</v>
      </c>
      <c r="D218">
        <v>683.3066</v>
      </c>
      <c r="E218">
        <v>5356.7690000000002</v>
      </c>
      <c r="F218">
        <v>0.145867</v>
      </c>
      <c r="G218">
        <v>0</v>
      </c>
      <c r="H218">
        <v>116.6934</v>
      </c>
      <c r="L218">
        <v>25</v>
      </c>
      <c r="M218">
        <v>6.8446000000000007E-2</v>
      </c>
      <c r="N218">
        <v>799.98030000000006</v>
      </c>
      <c r="O218">
        <v>5370.7110000000002</v>
      </c>
      <c r="P218" s="3">
        <v>2.4499999999999999E-5</v>
      </c>
      <c r="Q218">
        <v>3500</v>
      </c>
      <c r="R218">
        <v>1.9626000000000001E-2</v>
      </c>
      <c r="S218" t="s">
        <v>19</v>
      </c>
    </row>
    <row r="219" spans="1:19" x14ac:dyDescent="0.25">
      <c r="A219">
        <v>15833.827722104101</v>
      </c>
      <c r="B219">
        <v>27</v>
      </c>
      <c r="C219">
        <v>7.3922000000000002E-2</v>
      </c>
      <c r="D219">
        <v>677.34339999999997</v>
      </c>
      <c r="E219">
        <v>5347.8</v>
      </c>
      <c r="F219">
        <v>0.15332100000000001</v>
      </c>
      <c r="G219">
        <v>0</v>
      </c>
      <c r="H219">
        <v>122.6566</v>
      </c>
      <c r="L219">
        <v>26</v>
      </c>
      <c r="M219">
        <v>7.1183999999999997E-2</v>
      </c>
      <c r="N219">
        <v>799.98019999999997</v>
      </c>
      <c r="O219">
        <v>5365.201</v>
      </c>
      <c r="P219" s="3">
        <v>2.48E-5</v>
      </c>
      <c r="Q219">
        <v>3500</v>
      </c>
      <c r="R219">
        <v>1.9859999999999999E-2</v>
      </c>
      <c r="S219" t="s">
        <v>19</v>
      </c>
    </row>
    <row r="220" spans="1:19" x14ac:dyDescent="0.25">
      <c r="A220">
        <v>15677.6437983877</v>
      </c>
      <c r="B220">
        <v>28</v>
      </c>
      <c r="C220">
        <v>7.6660000000000006E-2</v>
      </c>
      <c r="D220">
        <v>671.46360000000004</v>
      </c>
      <c r="E220">
        <v>5338.7089999999998</v>
      </c>
      <c r="F220">
        <v>0.16067100000000001</v>
      </c>
      <c r="G220">
        <v>0</v>
      </c>
      <c r="H220">
        <v>128.53639999999999</v>
      </c>
      <c r="L220">
        <v>27</v>
      </c>
      <c r="M220">
        <v>7.3922000000000002E-2</v>
      </c>
      <c r="N220">
        <v>799.97990000000004</v>
      </c>
      <c r="O220">
        <v>5359.72</v>
      </c>
      <c r="P220" s="3">
        <v>2.51E-5</v>
      </c>
      <c r="Q220">
        <v>3500</v>
      </c>
      <c r="R220">
        <v>2.0094999999999998E-2</v>
      </c>
      <c r="S220" t="s">
        <v>19</v>
      </c>
    </row>
    <row r="221" spans="1:19" x14ac:dyDescent="0.25">
      <c r="A221">
        <v>15524.225451615701</v>
      </c>
      <c r="B221">
        <v>29</v>
      </c>
      <c r="C221">
        <v>7.9397999999999996E-2</v>
      </c>
      <c r="D221">
        <v>665.68799999999999</v>
      </c>
      <c r="E221">
        <v>5329.5309999999999</v>
      </c>
      <c r="F221">
        <v>0.16789000000000001</v>
      </c>
      <c r="G221">
        <v>0</v>
      </c>
      <c r="H221">
        <v>134.31200000000001</v>
      </c>
      <c r="L221">
        <v>28</v>
      </c>
      <c r="M221">
        <v>7.6660000000000006E-2</v>
      </c>
      <c r="N221">
        <v>799.97969999999998</v>
      </c>
      <c r="O221">
        <v>5354.2579999999998</v>
      </c>
      <c r="P221" s="3">
        <v>2.5400000000000001E-5</v>
      </c>
      <c r="Q221">
        <v>3500</v>
      </c>
      <c r="R221">
        <v>2.0330000000000001E-2</v>
      </c>
      <c r="S221" t="s">
        <v>19</v>
      </c>
    </row>
    <row r="222" spans="1:19" x14ac:dyDescent="0.25">
      <c r="A222">
        <v>15373.1664169782</v>
      </c>
      <c r="B222">
        <v>30</v>
      </c>
      <c r="C222">
        <v>8.2136000000000001E-2</v>
      </c>
      <c r="D222">
        <v>660.00139999999999</v>
      </c>
      <c r="E222">
        <v>5320.2839999999997</v>
      </c>
      <c r="F222">
        <v>0.17499799999999999</v>
      </c>
      <c r="G222">
        <v>0</v>
      </c>
      <c r="H222">
        <v>139.99860000000001</v>
      </c>
      <c r="L222">
        <v>29</v>
      </c>
      <c r="M222">
        <v>7.9397999999999996E-2</v>
      </c>
      <c r="N222">
        <v>799.97940000000006</v>
      </c>
      <c r="O222">
        <v>5348.8119999999999</v>
      </c>
      <c r="P222" s="3">
        <v>2.5700000000000001E-5</v>
      </c>
      <c r="Q222">
        <v>3500</v>
      </c>
      <c r="R222">
        <v>2.0565E-2</v>
      </c>
      <c r="S222" t="s">
        <v>19</v>
      </c>
    </row>
    <row r="223" spans="1:19" x14ac:dyDescent="0.25">
      <c r="A223">
        <v>15224.4672288289</v>
      </c>
      <c r="B223">
        <v>31</v>
      </c>
      <c r="C223">
        <v>8.4873000000000004E-2</v>
      </c>
      <c r="D223">
        <v>654.40380000000005</v>
      </c>
      <c r="E223">
        <v>5311.0060000000003</v>
      </c>
      <c r="F223">
        <v>0.18199499999999999</v>
      </c>
      <c r="G223">
        <v>0</v>
      </c>
      <c r="H223">
        <v>145.59620000000001</v>
      </c>
      <c r="L223">
        <v>30</v>
      </c>
      <c r="M223">
        <v>8.2136000000000001E-2</v>
      </c>
      <c r="N223">
        <v>799.97919999999999</v>
      </c>
      <c r="O223">
        <v>5343.3860000000004</v>
      </c>
      <c r="P223" s="3">
        <v>2.5999999999999998E-5</v>
      </c>
      <c r="Q223">
        <v>3500</v>
      </c>
      <c r="R223">
        <v>2.0801E-2</v>
      </c>
      <c r="S223" t="s">
        <v>19</v>
      </c>
    </row>
    <row r="224" spans="1:19" x14ac:dyDescent="0.25">
      <c r="A224">
        <v>15078.015974362201</v>
      </c>
      <c r="B224">
        <v>32</v>
      </c>
      <c r="C224">
        <v>8.7610999999999994E-2</v>
      </c>
      <c r="D224">
        <v>648.89099999999996</v>
      </c>
      <c r="E224">
        <v>5301.7190000000001</v>
      </c>
      <c r="F224">
        <v>0.188886</v>
      </c>
      <c r="G224">
        <v>0</v>
      </c>
      <c r="H224">
        <v>151.10900000000001</v>
      </c>
      <c r="L224">
        <v>31</v>
      </c>
      <c r="M224">
        <v>8.4873000000000004E-2</v>
      </c>
      <c r="N224">
        <v>799.97889999999995</v>
      </c>
      <c r="O224">
        <v>5337.9740000000002</v>
      </c>
      <c r="P224" s="3">
        <v>2.6299999999999999E-5</v>
      </c>
      <c r="Q224">
        <v>3500</v>
      </c>
      <c r="R224">
        <v>2.1037E-2</v>
      </c>
      <c r="S224" t="s">
        <v>19</v>
      </c>
    </row>
    <row r="225" spans="1:19" x14ac:dyDescent="0.25">
      <c r="A225">
        <v>14933.778355036</v>
      </c>
      <c r="B225">
        <v>33</v>
      </c>
      <c r="C225">
        <v>9.0348999999999999E-2</v>
      </c>
      <c r="D225">
        <v>643.46169999999995</v>
      </c>
      <c r="E225">
        <v>5292.4359999999997</v>
      </c>
      <c r="F225">
        <v>0.19567300000000001</v>
      </c>
      <c r="G225">
        <v>0</v>
      </c>
      <c r="H225">
        <v>156.53829999999999</v>
      </c>
      <c r="L225">
        <v>32</v>
      </c>
      <c r="M225">
        <v>8.7610999999999994E-2</v>
      </c>
      <c r="N225">
        <v>799.9787</v>
      </c>
      <c r="O225">
        <v>5332.5749999999998</v>
      </c>
      <c r="P225" s="3">
        <v>2.6599999999999999E-5</v>
      </c>
      <c r="Q225">
        <v>3500</v>
      </c>
      <c r="R225">
        <v>2.1274000000000001E-2</v>
      </c>
      <c r="S225" t="s">
        <v>19</v>
      </c>
    </row>
    <row r="226" spans="1:19" x14ac:dyDescent="0.25">
      <c r="A226">
        <v>14792.448401093599</v>
      </c>
      <c r="B226">
        <v>34</v>
      </c>
      <c r="C226">
        <v>9.3087000000000003E-2</v>
      </c>
      <c r="D226">
        <v>638.14179999999999</v>
      </c>
      <c r="E226">
        <v>5283.24</v>
      </c>
      <c r="F226">
        <v>0.202323</v>
      </c>
      <c r="G226">
        <v>0</v>
      </c>
      <c r="H226">
        <v>161.85820000000001</v>
      </c>
      <c r="L226">
        <v>33</v>
      </c>
      <c r="M226">
        <v>9.0348999999999999E-2</v>
      </c>
      <c r="N226">
        <v>799.97850000000005</v>
      </c>
      <c r="O226">
        <v>5327.1930000000002</v>
      </c>
      <c r="P226" s="3">
        <v>2.69E-5</v>
      </c>
      <c r="Q226">
        <v>3500</v>
      </c>
      <c r="R226">
        <v>2.1510999999999999E-2</v>
      </c>
      <c r="S226" t="s">
        <v>19</v>
      </c>
    </row>
    <row r="227" spans="1:19" x14ac:dyDescent="0.25">
      <c r="A227">
        <v>14653.606337086299</v>
      </c>
      <c r="B227">
        <v>35</v>
      </c>
      <c r="C227">
        <v>9.5824999999999994E-2</v>
      </c>
      <c r="D227">
        <v>632.91560000000004</v>
      </c>
      <c r="E227">
        <v>5274.12</v>
      </c>
      <c r="F227">
        <v>0.20885500000000001</v>
      </c>
      <c r="G227">
        <v>0</v>
      </c>
      <c r="H227">
        <v>167.08439999999999</v>
      </c>
      <c r="L227">
        <v>34</v>
      </c>
      <c r="M227">
        <v>9.3087000000000003E-2</v>
      </c>
      <c r="N227">
        <v>799.97829999999999</v>
      </c>
      <c r="O227">
        <v>5321.8220000000001</v>
      </c>
      <c r="P227" s="3">
        <v>2.72E-5</v>
      </c>
      <c r="Q227">
        <v>3500</v>
      </c>
      <c r="R227">
        <v>2.1748E-2</v>
      </c>
      <c r="S227" t="s">
        <v>19</v>
      </c>
    </row>
    <row r="228" spans="1:19" x14ac:dyDescent="0.25">
      <c r="A228">
        <v>14516.8801805364</v>
      </c>
      <c r="B228">
        <v>36</v>
      </c>
      <c r="C228">
        <v>9.8562999999999998E-2</v>
      </c>
      <c r="D228">
        <v>627.76919999999996</v>
      </c>
      <c r="E228">
        <v>5265.0590000000002</v>
      </c>
      <c r="F228">
        <v>0.21528900000000001</v>
      </c>
      <c r="G228">
        <v>0</v>
      </c>
      <c r="H228">
        <v>172.23089999999999</v>
      </c>
      <c r="L228">
        <v>35</v>
      </c>
      <c r="M228">
        <v>9.5824999999999994E-2</v>
      </c>
      <c r="N228">
        <v>799.97799999999995</v>
      </c>
      <c r="O228">
        <v>5316.4629999999997</v>
      </c>
      <c r="P228" s="3">
        <v>2.7500000000000001E-5</v>
      </c>
      <c r="Q228">
        <v>3500</v>
      </c>
      <c r="R228">
        <v>2.1985999999999999E-2</v>
      </c>
      <c r="S228" t="s">
        <v>19</v>
      </c>
    </row>
    <row r="229" spans="1:19" x14ac:dyDescent="0.25">
      <c r="A229">
        <v>14382.884320146401</v>
      </c>
      <c r="B229">
        <v>37</v>
      </c>
      <c r="C229">
        <v>0.1013</v>
      </c>
      <c r="D229">
        <v>622.72550000000001</v>
      </c>
      <c r="E229">
        <v>5256.1149999999998</v>
      </c>
      <c r="F229">
        <v>0.22159300000000001</v>
      </c>
      <c r="G229">
        <v>0</v>
      </c>
      <c r="H229">
        <v>177.27459999999999</v>
      </c>
      <c r="L229">
        <v>36</v>
      </c>
      <c r="M229">
        <v>9.8562999999999998E-2</v>
      </c>
      <c r="N229">
        <v>799.9778</v>
      </c>
      <c r="O229">
        <v>5311.1239999999998</v>
      </c>
      <c r="P229" s="3">
        <v>2.7800000000000001E-5</v>
      </c>
      <c r="Q229">
        <v>3500</v>
      </c>
      <c r="R229">
        <v>2.2223E-2</v>
      </c>
      <c r="S229" t="s">
        <v>19</v>
      </c>
    </row>
    <row r="230" spans="1:19" x14ac:dyDescent="0.25">
      <c r="A230">
        <v>14250.9684926805</v>
      </c>
      <c r="B230">
        <v>38</v>
      </c>
      <c r="C230">
        <v>0.10403800000000001</v>
      </c>
      <c r="D230">
        <v>617.76020000000005</v>
      </c>
      <c r="E230">
        <v>5247.2479999999996</v>
      </c>
      <c r="F230">
        <v>0.2278</v>
      </c>
      <c r="G230">
        <v>0</v>
      </c>
      <c r="H230">
        <v>182.2398</v>
      </c>
      <c r="L230">
        <v>37</v>
      </c>
      <c r="M230">
        <v>0.1013</v>
      </c>
      <c r="N230">
        <v>799.97749999999996</v>
      </c>
      <c r="O230">
        <v>5305.7889999999998</v>
      </c>
      <c r="P230" s="3">
        <v>2.8099999999999999E-5</v>
      </c>
      <c r="Q230">
        <v>3500</v>
      </c>
      <c r="R230">
        <v>2.2460999999999998E-2</v>
      </c>
      <c r="S230" t="s">
        <v>19</v>
      </c>
    </row>
    <row r="231" spans="1:19" x14ac:dyDescent="0.25">
      <c r="A231">
        <v>14121.778167578401</v>
      </c>
      <c r="B231">
        <v>39</v>
      </c>
      <c r="C231">
        <v>0.106776</v>
      </c>
      <c r="D231">
        <v>612.89739999999995</v>
      </c>
      <c r="E231">
        <v>5238.5069999999996</v>
      </c>
      <c r="F231">
        <v>0.233878</v>
      </c>
      <c r="G231">
        <v>0</v>
      </c>
      <c r="H231">
        <v>187.1026</v>
      </c>
      <c r="L231">
        <v>38</v>
      </c>
      <c r="M231">
        <v>0.10403800000000001</v>
      </c>
      <c r="N231">
        <v>799.97730000000001</v>
      </c>
      <c r="O231">
        <v>5300.4669999999996</v>
      </c>
      <c r="P231" s="3">
        <v>2.8399999999999999E-5</v>
      </c>
      <c r="Q231">
        <v>3500</v>
      </c>
      <c r="R231">
        <v>2.2699E-2</v>
      </c>
      <c r="S231" t="s">
        <v>19</v>
      </c>
    </row>
    <row r="232" spans="1:19" x14ac:dyDescent="0.25">
      <c r="A232">
        <v>13994.3069726714</v>
      </c>
      <c r="B232">
        <v>40</v>
      </c>
      <c r="C232">
        <v>0.109514</v>
      </c>
      <c r="D232">
        <v>608.09950000000003</v>
      </c>
      <c r="E232">
        <v>5230.8689999999997</v>
      </c>
      <c r="F232">
        <v>0.23987600000000001</v>
      </c>
      <c r="G232">
        <v>0</v>
      </c>
      <c r="H232">
        <v>191.90049999999999</v>
      </c>
      <c r="L232">
        <v>39</v>
      </c>
      <c r="M232">
        <v>0.106776</v>
      </c>
      <c r="N232">
        <v>799.97709999999995</v>
      </c>
      <c r="O232">
        <v>5295.165</v>
      </c>
      <c r="P232" s="3">
        <v>2.87E-5</v>
      </c>
      <c r="Q232">
        <v>3500</v>
      </c>
      <c r="R232">
        <v>2.2936000000000002E-2</v>
      </c>
      <c r="S232" t="s">
        <v>19</v>
      </c>
    </row>
    <row r="233" spans="1:19" x14ac:dyDescent="0.25">
      <c r="A233">
        <v>13869.4822752278</v>
      </c>
      <c r="B233">
        <v>41</v>
      </c>
      <c r="C233">
        <v>0.112252</v>
      </c>
      <c r="D233">
        <v>603.40110000000004</v>
      </c>
      <c r="E233">
        <v>5224.5619999999999</v>
      </c>
      <c r="F233">
        <v>0.245749</v>
      </c>
      <c r="G233">
        <v>0</v>
      </c>
      <c r="H233">
        <v>196.59889999999999</v>
      </c>
      <c r="L233">
        <v>40</v>
      </c>
      <c r="M233">
        <v>0.109514</v>
      </c>
      <c r="N233">
        <v>799.97680000000003</v>
      </c>
      <c r="O233">
        <v>5289.8739999999998</v>
      </c>
      <c r="P233" s="3">
        <v>2.9E-5</v>
      </c>
      <c r="Q233">
        <v>3500</v>
      </c>
      <c r="R233">
        <v>2.3174E-2</v>
      </c>
      <c r="S233" t="s">
        <v>19</v>
      </c>
    </row>
    <row r="234" spans="1:19" x14ac:dyDescent="0.25">
      <c r="A234">
        <v>13747.953071100101</v>
      </c>
      <c r="B234">
        <v>42</v>
      </c>
      <c r="C234">
        <v>0.11498999999999999</v>
      </c>
      <c r="D234">
        <v>598.82640000000004</v>
      </c>
      <c r="E234">
        <v>5218.7700000000004</v>
      </c>
      <c r="F234">
        <v>0.251467</v>
      </c>
      <c r="G234">
        <v>0</v>
      </c>
      <c r="H234">
        <v>201.17359999999999</v>
      </c>
      <c r="L234">
        <v>41</v>
      </c>
      <c r="M234">
        <v>0.112252</v>
      </c>
      <c r="N234">
        <v>799.97659999999996</v>
      </c>
      <c r="O234">
        <v>5284.5940000000001</v>
      </c>
      <c r="P234" s="3">
        <v>2.9300000000000001E-5</v>
      </c>
      <c r="Q234">
        <v>3500</v>
      </c>
      <c r="R234">
        <v>2.3411999999999999E-2</v>
      </c>
      <c r="S234" t="s">
        <v>19</v>
      </c>
    </row>
    <row r="235" spans="1:19" x14ac:dyDescent="0.25">
      <c r="A235">
        <v>13629.2297514205</v>
      </c>
      <c r="B235">
        <v>43</v>
      </c>
      <c r="C235">
        <v>0.117728</v>
      </c>
      <c r="D235">
        <v>594.35709999999995</v>
      </c>
      <c r="E235">
        <v>5213.2740000000003</v>
      </c>
      <c r="F235">
        <v>0.257054</v>
      </c>
      <c r="G235">
        <v>0</v>
      </c>
      <c r="H235">
        <v>205.6429</v>
      </c>
      <c r="L235">
        <v>42</v>
      </c>
      <c r="M235">
        <v>0.11498999999999999</v>
      </c>
      <c r="N235">
        <v>799.97640000000001</v>
      </c>
      <c r="O235">
        <v>5279.3209999999999</v>
      </c>
      <c r="P235" s="3">
        <v>2.9600000000000001E-5</v>
      </c>
      <c r="Q235">
        <v>3500</v>
      </c>
      <c r="R235">
        <v>2.3649E-2</v>
      </c>
      <c r="S235" t="s">
        <v>19</v>
      </c>
    </row>
    <row r="236" spans="1:19" x14ac:dyDescent="0.25">
      <c r="A236">
        <v>13513.393055435599</v>
      </c>
      <c r="B236">
        <v>44</v>
      </c>
      <c r="C236">
        <v>0.120465</v>
      </c>
      <c r="D236">
        <v>589.99620000000004</v>
      </c>
      <c r="E236">
        <v>5208.0190000000002</v>
      </c>
      <c r="F236">
        <v>0.26250499999999999</v>
      </c>
      <c r="G236">
        <v>0</v>
      </c>
      <c r="H236">
        <v>210.00389999999999</v>
      </c>
      <c r="L236">
        <v>43</v>
      </c>
      <c r="M236">
        <v>0.117728</v>
      </c>
      <c r="N236">
        <v>799.97609999999997</v>
      </c>
      <c r="O236">
        <v>5274.0640000000003</v>
      </c>
      <c r="P236" s="3">
        <v>2.9899999999999998E-5</v>
      </c>
      <c r="Q236">
        <v>3500</v>
      </c>
      <c r="R236">
        <v>2.3886999999999999E-2</v>
      </c>
      <c r="S236" t="s">
        <v>19</v>
      </c>
    </row>
    <row r="237" spans="1:19" x14ac:dyDescent="0.25">
      <c r="A237">
        <v>13400.184543833901</v>
      </c>
      <c r="B237">
        <v>45</v>
      </c>
      <c r="C237">
        <v>0.12320299999999999</v>
      </c>
      <c r="D237">
        <v>585.73400000000004</v>
      </c>
      <c r="E237">
        <v>5202.9399999999996</v>
      </c>
      <c r="F237">
        <v>0.26783200000000001</v>
      </c>
      <c r="G237">
        <v>0</v>
      </c>
      <c r="H237">
        <v>214.26599999999999</v>
      </c>
      <c r="L237">
        <v>44</v>
      </c>
      <c r="M237">
        <v>0.120465</v>
      </c>
      <c r="N237">
        <v>799.97590000000002</v>
      </c>
      <c r="O237">
        <v>5268.8130000000001</v>
      </c>
      <c r="P237" s="3">
        <v>3.0199999999999999E-5</v>
      </c>
      <c r="Q237">
        <v>3500</v>
      </c>
      <c r="R237">
        <v>2.4124E-2</v>
      </c>
      <c r="S237" t="s">
        <v>19</v>
      </c>
    </row>
    <row r="238" spans="1:19" x14ac:dyDescent="0.25">
      <c r="A238">
        <v>13291.3513959024</v>
      </c>
      <c r="B238">
        <v>46</v>
      </c>
      <c r="C238">
        <v>0.125941</v>
      </c>
      <c r="D238">
        <v>581.63570000000004</v>
      </c>
      <c r="E238">
        <v>5198.4250000000002</v>
      </c>
      <c r="F238">
        <v>0.272955</v>
      </c>
      <c r="G238">
        <v>0</v>
      </c>
      <c r="H238">
        <v>218.36429999999999</v>
      </c>
      <c r="L238">
        <v>45</v>
      </c>
      <c r="M238">
        <v>0.12320299999999999</v>
      </c>
      <c r="N238">
        <v>799.97559999999999</v>
      </c>
      <c r="O238">
        <v>5263.5690000000004</v>
      </c>
      <c r="P238" s="3">
        <v>3.0499999999999999E-5</v>
      </c>
      <c r="Q238">
        <v>3500</v>
      </c>
      <c r="R238">
        <v>2.4362000000000002E-2</v>
      </c>
      <c r="S238" t="s">
        <v>19</v>
      </c>
    </row>
    <row r="239" spans="1:19" x14ac:dyDescent="0.25">
      <c r="A239">
        <v>13187.516724348299</v>
      </c>
      <c r="B239">
        <v>47</v>
      </c>
      <c r="C239">
        <v>0.12867899999999999</v>
      </c>
      <c r="D239">
        <v>577.72450000000003</v>
      </c>
      <c r="E239">
        <v>5194.6710000000003</v>
      </c>
      <c r="F239">
        <v>0.27784399999999998</v>
      </c>
      <c r="G239">
        <v>0</v>
      </c>
      <c r="H239">
        <v>222.27549999999999</v>
      </c>
      <c r="L239">
        <v>46</v>
      </c>
      <c r="M239">
        <v>0.125941</v>
      </c>
      <c r="N239">
        <v>799.97540000000004</v>
      </c>
      <c r="O239">
        <v>5258.3289999999997</v>
      </c>
      <c r="P239" s="3">
        <v>3.0700000000000001E-5</v>
      </c>
      <c r="Q239">
        <v>3500</v>
      </c>
      <c r="R239">
        <v>2.46E-2</v>
      </c>
      <c r="S239" t="s">
        <v>19</v>
      </c>
    </row>
    <row r="240" spans="1:19" x14ac:dyDescent="0.25">
      <c r="A240">
        <v>13085.188920097</v>
      </c>
      <c r="B240">
        <v>48</v>
      </c>
      <c r="C240">
        <v>0.13141700000000001</v>
      </c>
      <c r="D240">
        <v>573.87009999999998</v>
      </c>
      <c r="E240">
        <v>5191.1139999999996</v>
      </c>
      <c r="F240">
        <v>0.28266200000000002</v>
      </c>
      <c r="G240">
        <v>0</v>
      </c>
      <c r="H240">
        <v>226.12989999999999</v>
      </c>
      <c r="L240">
        <v>47</v>
      </c>
      <c r="M240">
        <v>0.12867899999999999</v>
      </c>
      <c r="N240">
        <v>799.97519999999997</v>
      </c>
      <c r="O240">
        <v>5253.0990000000002</v>
      </c>
      <c r="P240" s="3">
        <v>3.1000000000000001E-5</v>
      </c>
      <c r="Q240">
        <v>3500</v>
      </c>
      <c r="R240">
        <v>2.4837000000000001E-2</v>
      </c>
      <c r="S240" t="s">
        <v>19</v>
      </c>
    </row>
    <row r="241" spans="1:19" x14ac:dyDescent="0.25">
      <c r="A241">
        <v>12984.0948893933</v>
      </c>
      <c r="B241">
        <v>49</v>
      </c>
      <c r="C241">
        <v>0.134155</v>
      </c>
      <c r="D241">
        <v>570.06230000000005</v>
      </c>
      <c r="E241">
        <v>5187.6360000000004</v>
      </c>
      <c r="F241">
        <v>0.28742200000000001</v>
      </c>
      <c r="G241">
        <v>0</v>
      </c>
      <c r="H241">
        <v>229.93770000000001</v>
      </c>
      <c r="L241">
        <v>48</v>
      </c>
      <c r="M241">
        <v>0.13141700000000001</v>
      </c>
      <c r="N241">
        <v>799.97490000000005</v>
      </c>
      <c r="O241">
        <v>5247.8829999999998</v>
      </c>
      <c r="P241" s="3">
        <v>3.1300000000000002E-5</v>
      </c>
      <c r="Q241">
        <v>3500</v>
      </c>
      <c r="R241">
        <v>2.5075E-2</v>
      </c>
      <c r="S241" t="s">
        <v>19</v>
      </c>
    </row>
    <row r="242" spans="1:19" x14ac:dyDescent="0.25">
      <c r="A242">
        <v>12885.650447353801</v>
      </c>
      <c r="B242">
        <v>50</v>
      </c>
      <c r="C242">
        <v>0.13689299999999999</v>
      </c>
      <c r="D242">
        <v>566.35389999999995</v>
      </c>
      <c r="E242">
        <v>5184.3109999999997</v>
      </c>
      <c r="F242">
        <v>0.29205799999999998</v>
      </c>
      <c r="G242">
        <v>0</v>
      </c>
      <c r="H242">
        <v>233.64609999999999</v>
      </c>
      <c r="L242">
        <v>49</v>
      </c>
      <c r="M242">
        <v>0.134155</v>
      </c>
      <c r="N242">
        <v>799.97469999999998</v>
      </c>
      <c r="O242">
        <v>5242.6719999999996</v>
      </c>
      <c r="P242" s="3">
        <v>3.1600000000000002E-5</v>
      </c>
      <c r="Q242">
        <v>3500</v>
      </c>
      <c r="R242">
        <v>2.5312000000000001E-2</v>
      </c>
      <c r="S242" t="s">
        <v>19</v>
      </c>
    </row>
    <row r="243" spans="1:19" x14ac:dyDescent="0.25">
      <c r="A243">
        <v>12789.172502297801</v>
      </c>
      <c r="B243">
        <v>51</v>
      </c>
      <c r="C243">
        <v>0.13963</v>
      </c>
      <c r="D243">
        <v>562.71939999999995</v>
      </c>
      <c r="E243">
        <v>5181.0659999999998</v>
      </c>
      <c r="F243">
        <v>0.296601</v>
      </c>
      <c r="G243">
        <v>0</v>
      </c>
      <c r="H243">
        <v>237.28059999999999</v>
      </c>
      <c r="L243">
        <v>50</v>
      </c>
      <c r="M243">
        <v>0.13689299999999999</v>
      </c>
      <c r="N243">
        <v>799.97439999999995</v>
      </c>
      <c r="O243">
        <v>5237.4679999999998</v>
      </c>
      <c r="P243" s="3">
        <v>3.1900000000000003E-5</v>
      </c>
      <c r="Q243">
        <v>3500</v>
      </c>
      <c r="R243">
        <v>2.5548999999999999E-2</v>
      </c>
      <c r="S243" t="s">
        <v>19</v>
      </c>
    </row>
    <row r="244" spans="1:19" x14ac:dyDescent="0.25">
      <c r="A244">
        <v>12694.2137151795</v>
      </c>
      <c r="B244">
        <v>52</v>
      </c>
      <c r="C244">
        <v>0.14236799999999999</v>
      </c>
      <c r="D244">
        <v>559.14210000000003</v>
      </c>
      <c r="E244">
        <v>5177.8720000000003</v>
      </c>
      <c r="F244">
        <v>0.30107200000000001</v>
      </c>
      <c r="G244">
        <v>0</v>
      </c>
      <c r="H244">
        <v>240.8579</v>
      </c>
      <c r="L244">
        <v>51</v>
      </c>
      <c r="M244">
        <v>0.13963</v>
      </c>
      <c r="N244">
        <v>799.9742</v>
      </c>
      <c r="O244">
        <v>5232.2669999999998</v>
      </c>
      <c r="P244" s="3">
        <v>3.2199999999999997E-5</v>
      </c>
      <c r="Q244">
        <v>3500</v>
      </c>
      <c r="R244">
        <v>2.5787000000000001E-2</v>
      </c>
      <c r="S244" t="s">
        <v>19</v>
      </c>
    </row>
    <row r="245" spans="1:19" x14ac:dyDescent="0.25">
      <c r="A245">
        <v>12601.217171828799</v>
      </c>
      <c r="B245">
        <v>53</v>
      </c>
      <c r="C245">
        <v>0.14510600000000001</v>
      </c>
      <c r="D245">
        <v>555.63850000000002</v>
      </c>
      <c r="E245">
        <v>5174.7539999999999</v>
      </c>
      <c r="F245">
        <v>0.305452</v>
      </c>
      <c r="G245">
        <v>0</v>
      </c>
      <c r="H245">
        <v>244.3614</v>
      </c>
      <c r="L245">
        <v>52</v>
      </c>
      <c r="M245">
        <v>0.14236799999999999</v>
      </c>
      <c r="N245">
        <v>799.97400000000005</v>
      </c>
      <c r="O245">
        <v>5227.0720000000001</v>
      </c>
      <c r="P245" s="3">
        <v>3.2499999999999997E-5</v>
      </c>
      <c r="Q245">
        <v>3500</v>
      </c>
      <c r="R245">
        <v>2.6023999999999999E-2</v>
      </c>
      <c r="S245" t="s">
        <v>19</v>
      </c>
    </row>
    <row r="246" spans="1:19" x14ac:dyDescent="0.25">
      <c r="A246">
        <v>12510.764392536101</v>
      </c>
      <c r="B246">
        <v>54</v>
      </c>
      <c r="C246">
        <v>0.147844</v>
      </c>
      <c r="D246">
        <v>552.23030000000006</v>
      </c>
      <c r="E246">
        <v>5171.7650000000003</v>
      </c>
      <c r="F246">
        <v>0.30971199999999999</v>
      </c>
      <c r="G246">
        <v>0</v>
      </c>
      <c r="H246">
        <v>247.7697</v>
      </c>
      <c r="L246">
        <v>53</v>
      </c>
      <c r="M246">
        <v>0.14510600000000001</v>
      </c>
      <c r="N246">
        <v>799.97379999999998</v>
      </c>
      <c r="O246">
        <v>5221.8729999999996</v>
      </c>
      <c r="P246" s="3">
        <v>3.2799999999999998E-5</v>
      </c>
      <c r="Q246">
        <v>3500</v>
      </c>
      <c r="R246">
        <v>2.6262000000000001E-2</v>
      </c>
      <c r="S246" t="s">
        <v>19</v>
      </c>
    </row>
    <row r="247" spans="1:19" x14ac:dyDescent="0.25">
      <c r="A247">
        <v>12421.6955319441</v>
      </c>
      <c r="B247">
        <v>55</v>
      </c>
      <c r="C247">
        <v>0.15058199999999999</v>
      </c>
      <c r="D247">
        <v>548.87419999999997</v>
      </c>
      <c r="E247">
        <v>5168.7809999999999</v>
      </c>
      <c r="F247">
        <v>0.31390699999999999</v>
      </c>
      <c r="G247">
        <v>0</v>
      </c>
      <c r="H247">
        <v>251.1258</v>
      </c>
      <c r="L247">
        <v>54</v>
      </c>
      <c r="M247">
        <v>0.147844</v>
      </c>
      <c r="N247">
        <v>799.97349999999994</v>
      </c>
      <c r="O247">
        <v>5216.68</v>
      </c>
      <c r="P247" s="3">
        <v>3.3099999999999998E-5</v>
      </c>
      <c r="Q247">
        <v>3500</v>
      </c>
      <c r="R247">
        <v>2.6499999999999999E-2</v>
      </c>
      <c r="S247" t="s">
        <v>19</v>
      </c>
    </row>
    <row r="248" spans="1:19" x14ac:dyDescent="0.25">
      <c r="A248">
        <v>12334.321745155999</v>
      </c>
      <c r="B248">
        <v>56</v>
      </c>
      <c r="C248">
        <v>0.15332000000000001</v>
      </c>
      <c r="D248">
        <v>545.58180000000004</v>
      </c>
      <c r="E248">
        <v>5165.7939999999999</v>
      </c>
      <c r="F248">
        <v>0.318023</v>
      </c>
      <c r="G248">
        <v>0</v>
      </c>
      <c r="H248">
        <v>254.41820000000001</v>
      </c>
      <c r="L248">
        <v>55</v>
      </c>
      <c r="M248">
        <v>0.15058199999999999</v>
      </c>
      <c r="N248">
        <v>799.97329999999999</v>
      </c>
      <c r="O248">
        <v>5211.4930000000004</v>
      </c>
      <c r="P248" s="3">
        <v>3.3399999999999999E-5</v>
      </c>
      <c r="Q248">
        <v>3500</v>
      </c>
      <c r="R248">
        <v>2.6738000000000001E-2</v>
      </c>
      <c r="S248" t="s">
        <v>19</v>
      </c>
    </row>
    <row r="249" spans="1:19" x14ac:dyDescent="0.25">
      <c r="A249">
        <v>12248.5307570982</v>
      </c>
      <c r="B249">
        <v>57</v>
      </c>
      <c r="C249">
        <v>0.156057</v>
      </c>
      <c r="D249">
        <v>542.34889999999996</v>
      </c>
      <c r="E249">
        <v>5162.88</v>
      </c>
      <c r="F249">
        <v>0.32206400000000002</v>
      </c>
      <c r="G249">
        <v>0</v>
      </c>
      <c r="H249">
        <v>257.65109999999999</v>
      </c>
      <c r="L249">
        <v>56</v>
      </c>
      <c r="M249">
        <v>0.15332000000000001</v>
      </c>
      <c r="N249">
        <v>799.97299999999996</v>
      </c>
      <c r="O249">
        <v>5206.3050000000003</v>
      </c>
      <c r="P249" s="3">
        <v>3.3699999999999999E-5</v>
      </c>
      <c r="Q249">
        <v>3500</v>
      </c>
      <c r="R249">
        <v>2.6976E-2</v>
      </c>
      <c r="S249" t="s">
        <v>19</v>
      </c>
    </row>
    <row r="250" spans="1:19" x14ac:dyDescent="0.25">
      <c r="A250">
        <v>12165.0311191408</v>
      </c>
      <c r="B250">
        <v>58</v>
      </c>
      <c r="C250">
        <v>0.15879499999999999</v>
      </c>
      <c r="D250">
        <v>539.20190000000002</v>
      </c>
      <c r="E250">
        <v>5160.0370000000003</v>
      </c>
      <c r="F250">
        <v>0.32599800000000001</v>
      </c>
      <c r="G250">
        <v>0</v>
      </c>
      <c r="H250">
        <v>260.79809999999998</v>
      </c>
      <c r="L250">
        <v>57</v>
      </c>
      <c r="M250">
        <v>0.156057</v>
      </c>
      <c r="N250">
        <v>799.97280000000001</v>
      </c>
      <c r="O250">
        <v>5201.1180000000004</v>
      </c>
      <c r="P250" s="3">
        <v>3.4E-5</v>
      </c>
      <c r="Q250">
        <v>3500</v>
      </c>
      <c r="R250">
        <v>2.7213999999999999E-2</v>
      </c>
      <c r="S250" t="s">
        <v>19</v>
      </c>
    </row>
    <row r="251" spans="1:19" x14ac:dyDescent="0.25">
      <c r="A251">
        <v>12083.3699641968</v>
      </c>
      <c r="B251">
        <v>59</v>
      </c>
      <c r="C251">
        <v>0.16153300000000001</v>
      </c>
      <c r="D251">
        <v>536.12390000000005</v>
      </c>
      <c r="E251">
        <v>5157.2449999999999</v>
      </c>
      <c r="F251">
        <v>0.329845</v>
      </c>
      <c r="G251">
        <v>0</v>
      </c>
      <c r="H251">
        <v>263.87610000000001</v>
      </c>
      <c r="L251">
        <v>58</v>
      </c>
      <c r="M251">
        <v>0.15879499999999999</v>
      </c>
      <c r="N251">
        <v>799.97249999999997</v>
      </c>
      <c r="O251">
        <v>5195.9319999999998</v>
      </c>
      <c r="P251" s="3">
        <v>3.43E-5</v>
      </c>
      <c r="Q251">
        <v>3500</v>
      </c>
      <c r="R251">
        <v>2.7452000000000001E-2</v>
      </c>
      <c r="S251" t="s">
        <v>19</v>
      </c>
    </row>
    <row r="252" spans="1:19" x14ac:dyDescent="0.25">
      <c r="A252">
        <v>12003.295510477101</v>
      </c>
      <c r="B252">
        <v>60</v>
      </c>
      <c r="C252">
        <v>0.164271</v>
      </c>
      <c r="D252">
        <v>533.10550000000001</v>
      </c>
      <c r="E252">
        <v>5154.4769999999999</v>
      </c>
      <c r="F252">
        <v>0.33361800000000003</v>
      </c>
      <c r="G252">
        <v>0</v>
      </c>
      <c r="H252">
        <v>266.89449999999999</v>
      </c>
      <c r="L252">
        <v>59</v>
      </c>
      <c r="M252">
        <v>0.16153300000000001</v>
      </c>
      <c r="N252">
        <v>799.97230000000002</v>
      </c>
      <c r="O252">
        <v>5190.75</v>
      </c>
      <c r="P252" s="3">
        <v>3.4600000000000001E-5</v>
      </c>
      <c r="Q252">
        <v>3500</v>
      </c>
      <c r="R252">
        <v>2.7689999999999999E-2</v>
      </c>
      <c r="S252" t="s">
        <v>19</v>
      </c>
    </row>
    <row r="253" spans="1:19" x14ac:dyDescent="0.25">
      <c r="A253">
        <v>11924.488821605401</v>
      </c>
      <c r="B253">
        <v>61</v>
      </c>
      <c r="C253">
        <v>0.16700899999999999</v>
      </c>
      <c r="D253">
        <v>530.13480000000004</v>
      </c>
      <c r="E253">
        <v>5151.7510000000002</v>
      </c>
      <c r="F253">
        <v>0.33733200000000002</v>
      </c>
      <c r="G253">
        <v>0</v>
      </c>
      <c r="H253">
        <v>269.86520000000002</v>
      </c>
      <c r="L253">
        <v>60</v>
      </c>
      <c r="M253">
        <v>0.164271</v>
      </c>
      <c r="N253">
        <v>799.97199999999998</v>
      </c>
      <c r="O253">
        <v>5185.5680000000002</v>
      </c>
      <c r="P253" s="3">
        <v>3.4900000000000001E-5</v>
      </c>
      <c r="Q253">
        <v>3500</v>
      </c>
      <c r="R253">
        <v>2.7928000000000001E-2</v>
      </c>
      <c r="S253" t="s">
        <v>19</v>
      </c>
    </row>
    <row r="254" spans="1:19" x14ac:dyDescent="0.25">
      <c r="A254">
        <v>11847.0977692574</v>
      </c>
      <c r="B254">
        <v>62</v>
      </c>
      <c r="C254">
        <v>0.16974700000000001</v>
      </c>
      <c r="D254">
        <v>527.21730000000002</v>
      </c>
      <c r="E254">
        <v>5149.03</v>
      </c>
      <c r="F254">
        <v>0.340978</v>
      </c>
      <c r="G254">
        <v>0</v>
      </c>
      <c r="H254">
        <v>272.78269999999998</v>
      </c>
      <c r="L254">
        <v>61</v>
      </c>
      <c r="M254">
        <v>0.16700899999999999</v>
      </c>
      <c r="N254">
        <v>799.97190000000001</v>
      </c>
      <c r="O254">
        <v>5180.3950000000004</v>
      </c>
      <c r="P254" s="3">
        <v>3.5200000000000002E-5</v>
      </c>
      <c r="Q254">
        <v>3500</v>
      </c>
      <c r="R254">
        <v>2.8166E-2</v>
      </c>
      <c r="S254" t="s">
        <v>19</v>
      </c>
    </row>
    <row r="255" spans="1:19" x14ac:dyDescent="0.25">
      <c r="A255">
        <v>11771.769411221399</v>
      </c>
      <c r="B255">
        <v>63</v>
      </c>
      <c r="C255">
        <v>0.172485</v>
      </c>
      <c r="D255">
        <v>524.37710000000004</v>
      </c>
      <c r="E255">
        <v>5146.38</v>
      </c>
      <c r="F255">
        <v>0.34452899999999997</v>
      </c>
      <c r="G255">
        <v>0</v>
      </c>
      <c r="H255">
        <v>275.62290000000002</v>
      </c>
      <c r="L255">
        <v>62</v>
      </c>
      <c r="M255">
        <v>0.16974700000000001</v>
      </c>
      <c r="N255">
        <v>799.97159999999997</v>
      </c>
      <c r="O255">
        <v>5175.2280000000001</v>
      </c>
      <c r="P255" s="3">
        <v>3.5500000000000002E-5</v>
      </c>
      <c r="Q255">
        <v>3500</v>
      </c>
      <c r="R255">
        <v>2.8403999999999999E-2</v>
      </c>
      <c r="S255" t="s">
        <v>19</v>
      </c>
    </row>
    <row r="256" spans="1:19" x14ac:dyDescent="0.25">
      <c r="A256">
        <v>11698.2113964073</v>
      </c>
      <c r="B256">
        <v>64</v>
      </c>
      <c r="C256">
        <v>0.17522199999999999</v>
      </c>
      <c r="D256">
        <v>521.60329999999999</v>
      </c>
      <c r="E256">
        <v>5143.7749999999996</v>
      </c>
      <c r="F256">
        <v>0.34799600000000003</v>
      </c>
      <c r="G256">
        <v>0</v>
      </c>
      <c r="H256">
        <v>278.39679999999998</v>
      </c>
      <c r="L256">
        <v>63</v>
      </c>
      <c r="M256">
        <v>0.172485</v>
      </c>
      <c r="N256">
        <v>799.97140000000002</v>
      </c>
      <c r="O256">
        <v>5170.0609999999997</v>
      </c>
      <c r="P256" s="3">
        <v>3.5800000000000003E-5</v>
      </c>
      <c r="Q256">
        <v>3500</v>
      </c>
      <c r="R256">
        <v>2.8642000000000001E-2</v>
      </c>
      <c r="S256" t="s">
        <v>19</v>
      </c>
    </row>
    <row r="257" spans="1:19" x14ac:dyDescent="0.25">
      <c r="A257">
        <v>11626.0116578302</v>
      </c>
      <c r="B257">
        <v>65</v>
      </c>
      <c r="C257">
        <v>0.17796000000000001</v>
      </c>
      <c r="D257">
        <v>518.88049999999998</v>
      </c>
      <c r="E257">
        <v>5141.2079999999996</v>
      </c>
      <c r="F257">
        <v>0.35139900000000002</v>
      </c>
      <c r="G257">
        <v>0</v>
      </c>
      <c r="H257">
        <v>281.11950000000002</v>
      </c>
      <c r="L257">
        <v>64</v>
      </c>
      <c r="M257">
        <v>0.17522199999999999</v>
      </c>
      <c r="N257">
        <v>799.97109999999998</v>
      </c>
      <c r="O257">
        <v>5164.9009999999998</v>
      </c>
      <c r="P257" s="3">
        <v>3.6100000000000003E-5</v>
      </c>
      <c r="Q257">
        <v>3500</v>
      </c>
      <c r="R257">
        <v>2.8878999999999998E-2</v>
      </c>
      <c r="S257" t="s">
        <v>19</v>
      </c>
    </row>
    <row r="258" spans="1:19" x14ac:dyDescent="0.25">
      <c r="A258">
        <v>11554.9307496441</v>
      </c>
      <c r="B258">
        <v>66</v>
      </c>
      <c r="C258">
        <v>0.180698</v>
      </c>
      <c r="D258">
        <v>516.19979999999998</v>
      </c>
      <c r="E258">
        <v>5138.6540000000005</v>
      </c>
      <c r="F258">
        <v>0.35475000000000001</v>
      </c>
      <c r="G258">
        <v>0</v>
      </c>
      <c r="H258">
        <v>283.80020000000002</v>
      </c>
      <c r="L258">
        <v>65</v>
      </c>
      <c r="M258">
        <v>0.17796000000000001</v>
      </c>
      <c r="N258">
        <v>799.97090000000003</v>
      </c>
      <c r="O258">
        <v>5159.75</v>
      </c>
      <c r="P258" s="3">
        <v>3.6399999999999997E-5</v>
      </c>
      <c r="Q258">
        <v>3500</v>
      </c>
      <c r="R258">
        <v>2.9116E-2</v>
      </c>
      <c r="S258" t="s">
        <v>19</v>
      </c>
    </row>
    <row r="259" spans="1:19" x14ac:dyDescent="0.25">
      <c r="A259">
        <v>11484.9074724769</v>
      </c>
      <c r="B259">
        <v>67</v>
      </c>
      <c r="C259">
        <v>0.18343599999999999</v>
      </c>
      <c r="D259">
        <v>513.55889999999999</v>
      </c>
      <c r="E259">
        <v>5136.1149999999998</v>
      </c>
      <c r="F259">
        <v>0.35805100000000001</v>
      </c>
      <c r="G259">
        <v>0</v>
      </c>
      <c r="H259">
        <v>286.44110000000001</v>
      </c>
      <c r="L259">
        <v>66</v>
      </c>
      <c r="M259">
        <v>0.180698</v>
      </c>
      <c r="N259">
        <v>799.97059999999999</v>
      </c>
      <c r="O259">
        <v>5154.5860000000002</v>
      </c>
      <c r="P259" s="3">
        <v>3.6699999999999998E-5</v>
      </c>
      <c r="Q259">
        <v>3500</v>
      </c>
      <c r="R259">
        <v>2.9354000000000002E-2</v>
      </c>
      <c r="S259" t="s">
        <v>19</v>
      </c>
    </row>
    <row r="260" spans="1:19" x14ac:dyDescent="0.25">
      <c r="A260">
        <v>11416.728643696801</v>
      </c>
      <c r="B260">
        <v>68</v>
      </c>
      <c r="C260">
        <v>0.18617400000000001</v>
      </c>
      <c r="D260">
        <v>510.9871</v>
      </c>
      <c r="E260">
        <v>5133.6229999999996</v>
      </c>
      <c r="F260">
        <v>0.36126599999999998</v>
      </c>
      <c r="G260">
        <v>0</v>
      </c>
      <c r="H260">
        <v>289.0129</v>
      </c>
      <c r="L260">
        <v>67</v>
      </c>
      <c r="M260">
        <v>0.18343599999999999</v>
      </c>
      <c r="N260">
        <v>799.97040000000004</v>
      </c>
      <c r="O260">
        <v>5149.4170000000004</v>
      </c>
      <c r="P260" s="3">
        <v>3.6999999999999998E-5</v>
      </c>
      <c r="Q260">
        <v>3500</v>
      </c>
      <c r="R260">
        <v>2.9592E-2</v>
      </c>
      <c r="S260" t="s">
        <v>19</v>
      </c>
    </row>
    <row r="261" spans="1:19" x14ac:dyDescent="0.25">
      <c r="A261">
        <v>11349.7986618143</v>
      </c>
      <c r="B261">
        <v>69</v>
      </c>
      <c r="C261">
        <v>0.188912</v>
      </c>
      <c r="D261">
        <v>508.4622</v>
      </c>
      <c r="E261">
        <v>5131.1469999999999</v>
      </c>
      <c r="F261">
        <v>0.36442200000000002</v>
      </c>
      <c r="G261">
        <v>0</v>
      </c>
      <c r="H261">
        <v>291.5378</v>
      </c>
      <c r="L261">
        <v>68</v>
      </c>
      <c r="M261">
        <v>0.18617400000000001</v>
      </c>
      <c r="N261">
        <v>799.97019999999998</v>
      </c>
      <c r="O261">
        <v>5144.2539999999999</v>
      </c>
      <c r="P261" s="3">
        <v>3.7299999999999999E-5</v>
      </c>
      <c r="Q261">
        <v>3500</v>
      </c>
      <c r="R261">
        <v>2.9829999999999999E-2</v>
      </c>
      <c r="S261" t="s">
        <v>19</v>
      </c>
    </row>
    <row r="262" spans="1:19" x14ac:dyDescent="0.25">
      <c r="A262">
        <v>11284.6950778386</v>
      </c>
      <c r="B262">
        <v>70</v>
      </c>
      <c r="C262">
        <v>0.19164999999999999</v>
      </c>
      <c r="D262">
        <v>506.00569999999999</v>
      </c>
      <c r="E262">
        <v>5128.7420000000002</v>
      </c>
      <c r="F262">
        <v>0.36749300000000001</v>
      </c>
      <c r="G262">
        <v>0</v>
      </c>
      <c r="H262">
        <v>293.99430000000001</v>
      </c>
      <c r="L262">
        <v>69</v>
      </c>
      <c r="M262">
        <v>0.188912</v>
      </c>
      <c r="N262">
        <v>799.96990000000005</v>
      </c>
      <c r="O262">
        <v>5139.1040000000003</v>
      </c>
      <c r="P262" s="3">
        <v>3.7599999999999999E-5</v>
      </c>
      <c r="Q262">
        <v>3500</v>
      </c>
      <c r="R262">
        <v>3.0068000000000001E-2</v>
      </c>
      <c r="S262" t="s">
        <v>19</v>
      </c>
    </row>
    <row r="263" spans="1:19" x14ac:dyDescent="0.25">
      <c r="A263">
        <v>11220.9108072418</v>
      </c>
      <c r="B263">
        <v>71</v>
      </c>
      <c r="C263">
        <v>0.194387</v>
      </c>
      <c r="D263">
        <v>503.59870000000001</v>
      </c>
      <c r="E263">
        <v>5126.3689999999997</v>
      </c>
      <c r="F263">
        <v>0.370502</v>
      </c>
      <c r="G263">
        <v>0</v>
      </c>
      <c r="H263">
        <v>296.40129999999999</v>
      </c>
      <c r="L263">
        <v>70</v>
      </c>
      <c r="M263">
        <v>0.19164999999999999</v>
      </c>
      <c r="N263">
        <v>799.96969999999999</v>
      </c>
      <c r="O263">
        <v>5133.9560000000001</v>
      </c>
      <c r="P263" s="3">
        <v>3.79E-5</v>
      </c>
      <c r="Q263">
        <v>3500</v>
      </c>
      <c r="R263">
        <v>3.0304999999999999E-2</v>
      </c>
      <c r="S263" t="s">
        <v>19</v>
      </c>
    </row>
    <row r="264" spans="1:19" x14ac:dyDescent="0.25">
      <c r="A264">
        <v>11156.230716038201</v>
      </c>
      <c r="B264">
        <v>72</v>
      </c>
      <c r="C264">
        <v>0.19712499999999999</v>
      </c>
      <c r="D264">
        <v>501.15870000000001</v>
      </c>
      <c r="E264">
        <v>5124.1949999999997</v>
      </c>
      <c r="F264">
        <v>0.373552</v>
      </c>
      <c r="G264">
        <v>0</v>
      </c>
      <c r="H264">
        <v>298.84129999999999</v>
      </c>
      <c r="L264">
        <v>71</v>
      </c>
      <c r="M264">
        <v>0.194387</v>
      </c>
      <c r="N264">
        <v>799.96950000000004</v>
      </c>
      <c r="O264">
        <v>5128.8140000000003</v>
      </c>
      <c r="P264" s="3">
        <v>3.82E-5</v>
      </c>
      <c r="Q264">
        <v>3500</v>
      </c>
      <c r="R264">
        <v>3.0542E-2</v>
      </c>
      <c r="S264" t="s">
        <v>19</v>
      </c>
    </row>
    <row r="265" spans="1:19" x14ac:dyDescent="0.25">
      <c r="A265">
        <v>11091.0171559545</v>
      </c>
      <c r="B265">
        <v>73</v>
      </c>
      <c r="C265">
        <v>0.19986300000000001</v>
      </c>
      <c r="D265">
        <v>498.69920000000002</v>
      </c>
      <c r="E265">
        <v>5122.3549999999996</v>
      </c>
      <c r="F265">
        <v>0.37662600000000002</v>
      </c>
      <c r="G265">
        <v>0</v>
      </c>
      <c r="H265">
        <v>301.30079999999998</v>
      </c>
      <c r="L265">
        <v>72</v>
      </c>
      <c r="M265">
        <v>0.19712499999999999</v>
      </c>
      <c r="N265">
        <v>799.9692</v>
      </c>
      <c r="O265">
        <v>5123.6899999999996</v>
      </c>
      <c r="P265" s="3">
        <v>3.8500000000000001E-5</v>
      </c>
      <c r="Q265">
        <v>3500</v>
      </c>
      <c r="R265">
        <v>3.0778E-2</v>
      </c>
      <c r="S265" t="s">
        <v>19</v>
      </c>
    </row>
    <row r="266" spans="1:19" x14ac:dyDescent="0.25">
      <c r="A266">
        <v>11027.039934349301</v>
      </c>
      <c r="B266">
        <v>74</v>
      </c>
      <c r="C266">
        <v>0.202601</v>
      </c>
      <c r="D266">
        <v>496.28609999999998</v>
      </c>
      <c r="E266">
        <v>5120.7150000000001</v>
      </c>
      <c r="F266">
        <v>0.37964199999999998</v>
      </c>
      <c r="G266">
        <v>0</v>
      </c>
      <c r="H266">
        <v>303.71390000000002</v>
      </c>
      <c r="L266">
        <v>73</v>
      </c>
      <c r="M266">
        <v>0.19986300000000001</v>
      </c>
      <c r="N266">
        <v>799.96900000000005</v>
      </c>
      <c r="O266">
        <v>5118.57</v>
      </c>
      <c r="P266" s="3">
        <v>3.8800000000000001E-5</v>
      </c>
      <c r="Q266">
        <v>3500</v>
      </c>
      <c r="R266">
        <v>3.1014E-2</v>
      </c>
      <c r="S266" t="s">
        <v>19</v>
      </c>
    </row>
    <row r="267" spans="1:19" x14ac:dyDescent="0.25">
      <c r="A267">
        <v>10964.723715496601</v>
      </c>
      <c r="B267">
        <v>75</v>
      </c>
      <c r="C267">
        <v>0.20533899999999999</v>
      </c>
      <c r="D267">
        <v>493.93520000000001</v>
      </c>
      <c r="E267">
        <v>5119.1869999999999</v>
      </c>
      <c r="F267">
        <v>0.382581</v>
      </c>
      <c r="G267">
        <v>0</v>
      </c>
      <c r="H267">
        <v>306.06479999999999</v>
      </c>
      <c r="L267">
        <v>74</v>
      </c>
      <c r="M267">
        <v>0.202601</v>
      </c>
      <c r="N267">
        <v>799.96879999999999</v>
      </c>
      <c r="O267">
        <v>5113.4579999999996</v>
      </c>
      <c r="P267" s="3">
        <v>3.9100000000000002E-5</v>
      </c>
      <c r="Q267">
        <v>3500</v>
      </c>
      <c r="R267">
        <v>3.1248999999999999E-2</v>
      </c>
      <c r="S267" t="s">
        <v>19</v>
      </c>
    </row>
    <row r="268" spans="1:19" x14ac:dyDescent="0.25">
      <c r="A268">
        <v>10903.7196714809</v>
      </c>
      <c r="B268">
        <v>76</v>
      </c>
      <c r="C268">
        <v>0.20807700000000001</v>
      </c>
      <c r="D268">
        <v>491.63350000000003</v>
      </c>
      <c r="E268">
        <v>5117.7479999999996</v>
      </c>
      <c r="F268">
        <v>0.38545800000000002</v>
      </c>
      <c r="G268">
        <v>0</v>
      </c>
      <c r="H268">
        <v>308.36649999999997</v>
      </c>
      <c r="L268">
        <v>75</v>
      </c>
      <c r="M268">
        <v>0.20533899999999999</v>
      </c>
      <c r="N268">
        <v>799.96849999999995</v>
      </c>
      <c r="O268">
        <v>5108.3490000000002</v>
      </c>
      <c r="P268" s="3">
        <v>3.9400000000000002E-5</v>
      </c>
      <c r="Q268">
        <v>3500</v>
      </c>
      <c r="R268">
        <v>3.1483999999999998E-2</v>
      </c>
      <c r="S268" t="s">
        <v>19</v>
      </c>
    </row>
    <row r="269" spans="1:19" x14ac:dyDescent="0.25">
      <c r="A269">
        <v>10844.554629886499</v>
      </c>
      <c r="B269">
        <v>77</v>
      </c>
      <c r="C269">
        <v>0.210815</v>
      </c>
      <c r="D269">
        <v>489.4006</v>
      </c>
      <c r="E269">
        <v>5116.3980000000001</v>
      </c>
      <c r="F269">
        <v>0.38824900000000001</v>
      </c>
      <c r="G269">
        <v>0</v>
      </c>
      <c r="H269">
        <v>310.5994</v>
      </c>
      <c r="L269">
        <v>76</v>
      </c>
      <c r="M269">
        <v>0.20807700000000001</v>
      </c>
      <c r="N269">
        <v>799.9683</v>
      </c>
      <c r="O269">
        <v>5103.2520000000004</v>
      </c>
      <c r="P269" s="3">
        <v>3.96E-5</v>
      </c>
      <c r="Q269">
        <v>3500</v>
      </c>
      <c r="R269">
        <v>3.1718999999999997E-2</v>
      </c>
      <c r="S269" t="s">
        <v>19</v>
      </c>
    </row>
    <row r="270" spans="1:19" x14ac:dyDescent="0.25">
      <c r="A270">
        <v>10786.5815396407</v>
      </c>
      <c r="B270">
        <v>78</v>
      </c>
      <c r="C270">
        <v>0.21355199999999999</v>
      </c>
      <c r="D270">
        <v>487.2124</v>
      </c>
      <c r="E270">
        <v>5115.1509999999998</v>
      </c>
      <c r="F270">
        <v>0.390984</v>
      </c>
      <c r="G270">
        <v>0</v>
      </c>
      <c r="H270">
        <v>312.7876</v>
      </c>
      <c r="L270">
        <v>77</v>
      </c>
      <c r="M270">
        <v>0.210815</v>
      </c>
      <c r="N270">
        <v>799.96799999999996</v>
      </c>
      <c r="O270">
        <v>5098.1639999999998</v>
      </c>
      <c r="P270" s="3">
        <v>3.9900000000000001E-5</v>
      </c>
      <c r="Q270">
        <v>3500</v>
      </c>
      <c r="R270">
        <v>3.1953000000000002E-2</v>
      </c>
      <c r="S270" t="s">
        <v>19</v>
      </c>
    </row>
    <row r="271" spans="1:19" x14ac:dyDescent="0.25">
      <c r="A271">
        <v>10729.722753625099</v>
      </c>
      <c r="B271">
        <v>79</v>
      </c>
      <c r="C271">
        <v>0.21629000000000001</v>
      </c>
      <c r="D271">
        <v>485.06599999999997</v>
      </c>
      <c r="E271">
        <v>5113.9219999999996</v>
      </c>
      <c r="F271">
        <v>0.39366699999999999</v>
      </c>
      <c r="G271">
        <v>0</v>
      </c>
      <c r="H271">
        <v>314.93400000000003</v>
      </c>
      <c r="L271">
        <v>78</v>
      </c>
      <c r="M271">
        <v>0.21355199999999999</v>
      </c>
      <c r="N271">
        <v>799.96780000000001</v>
      </c>
      <c r="O271">
        <v>5093.0820000000003</v>
      </c>
      <c r="P271" s="3">
        <v>4.0200000000000001E-5</v>
      </c>
      <c r="Q271">
        <v>3500</v>
      </c>
      <c r="R271">
        <v>3.2187E-2</v>
      </c>
      <c r="S271" t="s">
        <v>19</v>
      </c>
    </row>
    <row r="272" spans="1:19" x14ac:dyDescent="0.25">
      <c r="A272">
        <v>10673.107940166599</v>
      </c>
      <c r="B272">
        <v>80</v>
      </c>
      <c r="C272">
        <v>0.219028</v>
      </c>
      <c r="D272">
        <v>482.92899999999997</v>
      </c>
      <c r="E272">
        <v>5112.6530000000002</v>
      </c>
      <c r="F272">
        <v>0.396339</v>
      </c>
      <c r="G272">
        <v>0</v>
      </c>
      <c r="H272">
        <v>317.07100000000003</v>
      </c>
      <c r="L272">
        <v>79</v>
      </c>
      <c r="M272">
        <v>0.21629000000000001</v>
      </c>
      <c r="N272">
        <v>799.96759999999995</v>
      </c>
      <c r="O272">
        <v>5088.0150000000003</v>
      </c>
      <c r="P272" s="3">
        <v>4.0500000000000002E-5</v>
      </c>
      <c r="Q272">
        <v>3500</v>
      </c>
      <c r="R272">
        <v>3.2419999999999997E-2</v>
      </c>
      <c r="S272" t="s">
        <v>19</v>
      </c>
    </row>
    <row r="273" spans="1:19" x14ac:dyDescent="0.25">
      <c r="A273">
        <v>10618.008195578601</v>
      </c>
      <c r="B273">
        <v>81</v>
      </c>
      <c r="C273">
        <v>0.22176599999999999</v>
      </c>
      <c r="D273">
        <v>480.84870000000001</v>
      </c>
      <c r="E273">
        <v>5111.4960000000001</v>
      </c>
      <c r="F273">
        <v>0.39893899999999999</v>
      </c>
      <c r="G273">
        <v>0</v>
      </c>
      <c r="H273">
        <v>319.15129999999999</v>
      </c>
      <c r="L273">
        <v>80</v>
      </c>
      <c r="M273">
        <v>0.219028</v>
      </c>
      <c r="N273">
        <v>799.96730000000002</v>
      </c>
      <c r="O273">
        <v>5082.95</v>
      </c>
      <c r="P273" s="3">
        <v>4.0800000000000002E-5</v>
      </c>
      <c r="Q273">
        <v>3500</v>
      </c>
      <c r="R273">
        <v>3.2653000000000001E-2</v>
      </c>
      <c r="S273" t="s">
        <v>19</v>
      </c>
    </row>
    <row r="274" spans="1:19" x14ac:dyDescent="0.25">
      <c r="A274">
        <v>10564.2679936288</v>
      </c>
      <c r="B274">
        <v>82</v>
      </c>
      <c r="C274">
        <v>0.22450400000000001</v>
      </c>
      <c r="D274">
        <v>478.8193</v>
      </c>
      <c r="E274">
        <v>5110.2839999999997</v>
      </c>
      <c r="F274">
        <v>0.401476</v>
      </c>
      <c r="G274">
        <v>0</v>
      </c>
      <c r="H274">
        <v>321.1807</v>
      </c>
      <c r="L274">
        <v>81</v>
      </c>
      <c r="M274">
        <v>0.22176599999999999</v>
      </c>
      <c r="N274">
        <v>799.96709999999996</v>
      </c>
      <c r="O274">
        <v>5077.8869999999997</v>
      </c>
      <c r="P274" s="3">
        <v>4.1100000000000003E-5</v>
      </c>
      <c r="Q274">
        <v>3500</v>
      </c>
      <c r="R274">
        <v>3.2885999999999999E-2</v>
      </c>
      <c r="S274" t="s">
        <v>19</v>
      </c>
    </row>
    <row r="275" spans="1:19" x14ac:dyDescent="0.25">
      <c r="A275">
        <v>10511.1163025683</v>
      </c>
      <c r="B275">
        <v>83</v>
      </c>
      <c r="C275">
        <v>0.227242</v>
      </c>
      <c r="D275">
        <v>476.81209999999999</v>
      </c>
      <c r="E275">
        <v>5109.2179999999998</v>
      </c>
      <c r="F275">
        <v>0.40398499999999998</v>
      </c>
      <c r="G275">
        <v>0</v>
      </c>
      <c r="H275">
        <v>323.18790000000001</v>
      </c>
      <c r="L275">
        <v>82</v>
      </c>
      <c r="M275">
        <v>0.22450400000000001</v>
      </c>
      <c r="N275">
        <v>799.96690000000001</v>
      </c>
      <c r="O275">
        <v>5072.8320000000003</v>
      </c>
      <c r="P275" s="3">
        <v>4.1399999999999997E-5</v>
      </c>
      <c r="Q275">
        <v>3500</v>
      </c>
      <c r="R275">
        <v>3.3118000000000002E-2</v>
      </c>
      <c r="S275" t="s">
        <v>19</v>
      </c>
    </row>
    <row r="276" spans="1:19" x14ac:dyDescent="0.25">
      <c r="A276">
        <v>10459.846085160299</v>
      </c>
      <c r="B276">
        <v>84</v>
      </c>
      <c r="C276">
        <v>0.22997899999999999</v>
      </c>
      <c r="D276">
        <v>474.87520000000001</v>
      </c>
      <c r="E276">
        <v>5108.2</v>
      </c>
      <c r="F276">
        <v>0.40640599999999999</v>
      </c>
      <c r="G276">
        <v>0</v>
      </c>
      <c r="H276">
        <v>325.12479999999999</v>
      </c>
      <c r="L276">
        <v>83</v>
      </c>
      <c r="M276">
        <v>0.227242</v>
      </c>
      <c r="N276">
        <v>799.96669999999995</v>
      </c>
      <c r="O276">
        <v>5067.7820000000002</v>
      </c>
      <c r="P276" s="3">
        <v>4.1699999999999997E-5</v>
      </c>
      <c r="Q276">
        <v>3500</v>
      </c>
      <c r="R276">
        <v>3.3349999999999998E-2</v>
      </c>
      <c r="S276" t="s">
        <v>19</v>
      </c>
    </row>
    <row r="277" spans="1:19" x14ac:dyDescent="0.25">
      <c r="A277">
        <v>10409.686311354901</v>
      </c>
      <c r="B277">
        <v>85</v>
      </c>
      <c r="C277">
        <v>0.23271700000000001</v>
      </c>
      <c r="D277">
        <v>472.97989999999999</v>
      </c>
      <c r="E277">
        <v>5107.1840000000002</v>
      </c>
      <c r="F277">
        <v>0.408775</v>
      </c>
      <c r="G277">
        <v>0</v>
      </c>
      <c r="H277">
        <v>327.02010000000001</v>
      </c>
      <c r="L277">
        <v>84</v>
      </c>
      <c r="M277">
        <v>0.22997899999999999</v>
      </c>
      <c r="N277">
        <v>799.96640000000002</v>
      </c>
      <c r="O277">
        <v>5062.7380000000003</v>
      </c>
      <c r="P277" s="3">
        <v>4.1999999999999998E-5</v>
      </c>
      <c r="Q277">
        <v>3500</v>
      </c>
      <c r="R277">
        <v>3.3581E-2</v>
      </c>
      <c r="S277" t="s">
        <v>19</v>
      </c>
    </row>
    <row r="278" spans="1:19" x14ac:dyDescent="0.25">
      <c r="A278">
        <v>10360.1345391838</v>
      </c>
      <c r="B278">
        <v>86</v>
      </c>
      <c r="C278">
        <v>0.235455</v>
      </c>
      <c r="D278">
        <v>471.10750000000002</v>
      </c>
      <c r="E278">
        <v>5106.1719999999996</v>
      </c>
      <c r="F278">
        <v>0.41111599999999998</v>
      </c>
      <c r="G278">
        <v>0</v>
      </c>
      <c r="H278">
        <v>328.89249999999998</v>
      </c>
      <c r="L278">
        <v>85</v>
      </c>
      <c r="M278">
        <v>0.23271700000000001</v>
      </c>
      <c r="N278">
        <v>799.96619999999996</v>
      </c>
      <c r="O278">
        <v>5057.6909999999998</v>
      </c>
      <c r="P278" s="3">
        <v>4.2299999999999998E-5</v>
      </c>
      <c r="Q278">
        <v>3500</v>
      </c>
      <c r="R278">
        <v>3.3813000000000003E-2</v>
      </c>
      <c r="S278" t="s">
        <v>19</v>
      </c>
    </row>
    <row r="279" spans="1:19" x14ac:dyDescent="0.25">
      <c r="A279">
        <v>10311.629115805999</v>
      </c>
      <c r="B279">
        <v>87</v>
      </c>
      <c r="C279">
        <v>0.23819299999999999</v>
      </c>
      <c r="D279">
        <v>469.27429999999998</v>
      </c>
      <c r="E279">
        <v>5105.1729999999998</v>
      </c>
      <c r="F279">
        <v>0.41340700000000002</v>
      </c>
      <c r="G279">
        <v>0</v>
      </c>
      <c r="H279">
        <v>330.72570000000002</v>
      </c>
      <c r="L279">
        <v>86</v>
      </c>
      <c r="M279">
        <v>0.235455</v>
      </c>
      <c r="N279">
        <v>799.96590000000003</v>
      </c>
      <c r="O279">
        <v>5052.652</v>
      </c>
      <c r="P279" s="3">
        <v>4.2599999999999999E-5</v>
      </c>
      <c r="Q279">
        <v>3500</v>
      </c>
      <c r="R279">
        <v>3.4044999999999999E-2</v>
      </c>
      <c r="S279" t="s">
        <v>19</v>
      </c>
    </row>
    <row r="280" spans="1:19" x14ac:dyDescent="0.25">
      <c r="A280">
        <v>10264.237492954901</v>
      </c>
      <c r="B280">
        <v>88</v>
      </c>
      <c r="C280">
        <v>0.24093100000000001</v>
      </c>
      <c r="D280">
        <v>467.4828</v>
      </c>
      <c r="E280">
        <v>5104.2219999999998</v>
      </c>
      <c r="F280">
        <v>0.41564600000000002</v>
      </c>
      <c r="G280">
        <v>0</v>
      </c>
      <c r="H280">
        <v>332.5172</v>
      </c>
      <c r="L280">
        <v>87</v>
      </c>
      <c r="M280">
        <v>0.23819299999999999</v>
      </c>
      <c r="N280">
        <v>799.96569999999997</v>
      </c>
      <c r="O280">
        <v>5047.6130000000003</v>
      </c>
      <c r="P280" s="3">
        <v>4.2799999999999997E-5</v>
      </c>
      <c r="Q280">
        <v>3500</v>
      </c>
      <c r="R280">
        <v>3.4276000000000001E-2</v>
      </c>
      <c r="S280" t="s">
        <v>19</v>
      </c>
    </row>
    <row r="281" spans="1:19" x14ac:dyDescent="0.25">
      <c r="A281">
        <v>10217.467871282301</v>
      </c>
      <c r="B281">
        <v>89</v>
      </c>
      <c r="C281">
        <v>0.243669</v>
      </c>
      <c r="D281">
        <v>465.71469999999999</v>
      </c>
      <c r="E281">
        <v>5103.2860000000001</v>
      </c>
      <c r="F281">
        <v>0.41785699999999998</v>
      </c>
      <c r="G281">
        <v>0</v>
      </c>
      <c r="H281">
        <v>334.28530000000001</v>
      </c>
      <c r="L281">
        <v>88</v>
      </c>
      <c r="M281">
        <v>0.24093100000000001</v>
      </c>
      <c r="N281">
        <v>799.96550000000002</v>
      </c>
      <c r="O281">
        <v>5042.5739999999996</v>
      </c>
      <c r="P281" s="3">
        <v>4.3099999999999997E-5</v>
      </c>
      <c r="Q281">
        <v>3500</v>
      </c>
      <c r="R281">
        <v>3.4507000000000003E-2</v>
      </c>
      <c r="S281" t="s">
        <v>19</v>
      </c>
    </row>
    <row r="282" spans="1:19" x14ac:dyDescent="0.25">
      <c r="A282">
        <v>10171.392994956601</v>
      </c>
      <c r="B282">
        <v>90</v>
      </c>
      <c r="C282">
        <v>0.24640699999999999</v>
      </c>
      <c r="D282">
        <v>463.97269999999997</v>
      </c>
      <c r="E282">
        <v>5102.402</v>
      </c>
      <c r="F282">
        <v>0.42003400000000002</v>
      </c>
      <c r="G282">
        <v>0</v>
      </c>
      <c r="H282">
        <v>336.02730000000003</v>
      </c>
      <c r="L282">
        <v>89</v>
      </c>
      <c r="M282">
        <v>0.243669</v>
      </c>
      <c r="N282">
        <v>799.96529999999996</v>
      </c>
      <c r="O282">
        <v>5037.5429999999997</v>
      </c>
      <c r="P282" s="3">
        <v>4.3399999999999998E-5</v>
      </c>
      <c r="Q282">
        <v>3500</v>
      </c>
      <c r="R282">
        <v>3.4737999999999998E-2</v>
      </c>
      <c r="S282" t="s">
        <v>19</v>
      </c>
    </row>
    <row r="283" spans="1:19" x14ac:dyDescent="0.25">
      <c r="A283">
        <v>10125.980750856899</v>
      </c>
      <c r="B283">
        <v>91</v>
      </c>
      <c r="C283">
        <v>0.249144</v>
      </c>
      <c r="D283">
        <v>462.25560000000002</v>
      </c>
      <c r="E283">
        <v>5101.4340000000002</v>
      </c>
      <c r="F283">
        <v>0.42218</v>
      </c>
      <c r="G283">
        <v>0</v>
      </c>
      <c r="H283">
        <v>337.74439999999998</v>
      </c>
      <c r="L283">
        <v>90</v>
      </c>
      <c r="M283">
        <v>0.24640699999999999</v>
      </c>
      <c r="N283">
        <v>799.96500000000003</v>
      </c>
      <c r="O283">
        <v>5032.509</v>
      </c>
      <c r="P283" s="3">
        <v>4.3699999999999998E-5</v>
      </c>
      <c r="Q283">
        <v>3500</v>
      </c>
      <c r="R283">
        <v>3.4967999999999999E-2</v>
      </c>
      <c r="S283" t="s">
        <v>19</v>
      </c>
    </row>
    <row r="284" spans="1:19" x14ac:dyDescent="0.25">
      <c r="A284">
        <v>10081.0914397702</v>
      </c>
      <c r="B284">
        <v>92</v>
      </c>
      <c r="C284">
        <v>0.25188199999999999</v>
      </c>
      <c r="D284">
        <v>460.5582</v>
      </c>
      <c r="E284">
        <v>5100.4120000000003</v>
      </c>
      <c r="F284">
        <v>0.42430200000000001</v>
      </c>
      <c r="G284">
        <v>0</v>
      </c>
      <c r="H284">
        <v>339.4418</v>
      </c>
      <c r="L284">
        <v>91</v>
      </c>
      <c r="M284">
        <v>0.249144</v>
      </c>
      <c r="N284">
        <v>799.96479999999997</v>
      </c>
      <c r="O284">
        <v>5027.47</v>
      </c>
      <c r="P284" s="3">
        <v>4.3999999999999999E-5</v>
      </c>
      <c r="Q284">
        <v>3500</v>
      </c>
      <c r="R284">
        <v>3.5199000000000001E-2</v>
      </c>
      <c r="S284" t="s">
        <v>19</v>
      </c>
    </row>
    <row r="285" spans="1:19" x14ac:dyDescent="0.25">
      <c r="A285">
        <v>10036.198016278</v>
      </c>
      <c r="B285">
        <v>93</v>
      </c>
      <c r="C285">
        <v>0.25462000000000001</v>
      </c>
      <c r="D285">
        <v>458.86090000000002</v>
      </c>
      <c r="E285">
        <v>5099.4319999999998</v>
      </c>
      <c r="F285">
        <v>0.42642400000000003</v>
      </c>
      <c r="G285">
        <v>0</v>
      </c>
      <c r="H285">
        <v>341.13909999999998</v>
      </c>
      <c r="L285">
        <v>92</v>
      </c>
      <c r="M285">
        <v>0.25188199999999999</v>
      </c>
      <c r="N285">
        <v>799.96460000000002</v>
      </c>
      <c r="O285">
        <v>5022.4380000000001</v>
      </c>
      <c r="P285" s="3">
        <v>4.4299999999999999E-5</v>
      </c>
      <c r="Q285">
        <v>3500</v>
      </c>
      <c r="R285">
        <v>3.5430000000000003E-2</v>
      </c>
      <c r="S285" t="s">
        <v>19</v>
      </c>
    </row>
    <row r="286" spans="1:19" x14ac:dyDescent="0.25">
      <c r="A286">
        <v>9993.3850865126296</v>
      </c>
      <c r="B286">
        <v>94</v>
      </c>
      <c r="C286">
        <v>0.25735799999999998</v>
      </c>
      <c r="D286">
        <v>457.24119999999999</v>
      </c>
      <c r="E286">
        <v>5098.4719999999998</v>
      </c>
      <c r="F286">
        <v>0.428448</v>
      </c>
      <c r="G286">
        <v>0</v>
      </c>
      <c r="H286">
        <v>342.75880000000001</v>
      </c>
      <c r="L286">
        <v>93</v>
      </c>
      <c r="M286">
        <v>0.25462000000000001</v>
      </c>
      <c r="N286">
        <v>799.96439999999996</v>
      </c>
      <c r="O286">
        <v>5017.4040000000005</v>
      </c>
      <c r="P286" s="3">
        <v>4.46E-5</v>
      </c>
      <c r="Q286">
        <v>3500</v>
      </c>
      <c r="R286">
        <v>3.5660999999999998E-2</v>
      </c>
      <c r="S286" t="s">
        <v>19</v>
      </c>
    </row>
    <row r="287" spans="1:19" x14ac:dyDescent="0.25">
      <c r="A287">
        <v>9951.5529033356597</v>
      </c>
      <c r="B287">
        <v>95</v>
      </c>
      <c r="C287">
        <v>0.26009599999999999</v>
      </c>
      <c r="D287">
        <v>455.65820000000002</v>
      </c>
      <c r="E287">
        <v>5097.5439999999999</v>
      </c>
      <c r="F287">
        <v>0.430427</v>
      </c>
      <c r="G287">
        <v>0</v>
      </c>
      <c r="H287">
        <v>344.34179999999998</v>
      </c>
      <c r="L287">
        <v>94</v>
      </c>
      <c r="M287">
        <v>0.25735799999999998</v>
      </c>
      <c r="N287">
        <v>799.96410000000003</v>
      </c>
      <c r="O287">
        <v>5012.3689999999997</v>
      </c>
      <c r="P287" s="3">
        <v>4.49E-5</v>
      </c>
      <c r="Q287">
        <v>3500</v>
      </c>
      <c r="R287">
        <v>3.5890999999999999E-2</v>
      </c>
      <c r="S287" t="s">
        <v>19</v>
      </c>
    </row>
    <row r="288" spans="1:19" x14ac:dyDescent="0.25">
      <c r="A288">
        <v>9910.6398134888695</v>
      </c>
      <c r="B288">
        <v>96</v>
      </c>
      <c r="C288">
        <v>0.26283400000000001</v>
      </c>
      <c r="D288">
        <v>454.1096</v>
      </c>
      <c r="E288">
        <v>5096.5450000000001</v>
      </c>
      <c r="F288">
        <v>0.432363</v>
      </c>
      <c r="G288">
        <v>0</v>
      </c>
      <c r="H288">
        <v>345.8904</v>
      </c>
      <c r="L288">
        <v>95</v>
      </c>
      <c r="M288">
        <v>0.26009599999999999</v>
      </c>
      <c r="N288">
        <v>799.96389999999997</v>
      </c>
      <c r="O288">
        <v>5007.3389999999999</v>
      </c>
      <c r="P288" s="3">
        <v>4.5200000000000001E-5</v>
      </c>
      <c r="Q288">
        <v>3500</v>
      </c>
      <c r="R288">
        <v>3.6121E-2</v>
      </c>
      <c r="S288" t="s">
        <v>19</v>
      </c>
    </row>
    <row r="289" spans="1:19" x14ac:dyDescent="0.25">
      <c r="A289">
        <v>9870.2532233876791</v>
      </c>
      <c r="B289">
        <v>97</v>
      </c>
      <c r="C289">
        <v>0.26557199999999997</v>
      </c>
      <c r="D289">
        <v>452.58080000000001</v>
      </c>
      <c r="E289">
        <v>5095.6670000000004</v>
      </c>
      <c r="F289">
        <v>0.43427399999999999</v>
      </c>
      <c r="G289">
        <v>0</v>
      </c>
      <c r="H289">
        <v>347.41919999999999</v>
      </c>
      <c r="L289">
        <v>96</v>
      </c>
      <c r="M289">
        <v>0.26283400000000001</v>
      </c>
      <c r="N289">
        <v>799.96360000000004</v>
      </c>
      <c r="O289">
        <v>5002.3010000000004</v>
      </c>
      <c r="P289" s="3">
        <v>4.5399999999999999E-5</v>
      </c>
      <c r="Q289">
        <v>3500</v>
      </c>
      <c r="R289">
        <v>3.6352000000000002E-2</v>
      </c>
      <c r="S289" t="s">
        <v>19</v>
      </c>
    </row>
    <row r="290" spans="1:19" x14ac:dyDescent="0.25">
      <c r="A290">
        <v>9830.3905617703003</v>
      </c>
      <c r="B290">
        <v>98</v>
      </c>
      <c r="C290">
        <v>0.26830900000000002</v>
      </c>
      <c r="D290">
        <v>451.07170000000002</v>
      </c>
      <c r="E290">
        <v>5094.7780000000002</v>
      </c>
      <c r="F290">
        <v>0.43615999999999999</v>
      </c>
      <c r="G290">
        <v>0</v>
      </c>
      <c r="H290">
        <v>348.92829999999998</v>
      </c>
      <c r="L290">
        <v>97</v>
      </c>
      <c r="M290">
        <v>0.26557199999999997</v>
      </c>
      <c r="N290">
        <v>799.96339999999998</v>
      </c>
      <c r="O290">
        <v>4997.2669999999998</v>
      </c>
      <c r="P290" s="3">
        <v>4.57E-5</v>
      </c>
      <c r="Q290">
        <v>3500</v>
      </c>
      <c r="R290">
        <v>3.6582000000000003E-2</v>
      </c>
      <c r="S290" t="s">
        <v>19</v>
      </c>
    </row>
    <row r="291" spans="1:19" x14ac:dyDescent="0.25">
      <c r="A291">
        <v>9791.0331116335892</v>
      </c>
      <c r="B291">
        <v>99</v>
      </c>
      <c r="C291">
        <v>0.27104699999999998</v>
      </c>
      <c r="D291">
        <v>449.58159999999998</v>
      </c>
      <c r="E291">
        <v>5093.9179999999997</v>
      </c>
      <c r="F291">
        <v>0.438023</v>
      </c>
      <c r="G291">
        <v>0</v>
      </c>
      <c r="H291">
        <v>350.41840000000002</v>
      </c>
      <c r="L291">
        <v>98</v>
      </c>
      <c r="M291">
        <v>0.26830900000000002</v>
      </c>
      <c r="N291">
        <v>799.96320000000003</v>
      </c>
      <c r="O291">
        <v>4992.2340000000004</v>
      </c>
      <c r="P291" s="3">
        <v>4.6E-5</v>
      </c>
      <c r="Q291">
        <v>3500</v>
      </c>
      <c r="R291">
        <v>3.6811999999999998E-2</v>
      </c>
      <c r="S291" t="s">
        <v>19</v>
      </c>
    </row>
    <row r="292" spans="1:19" x14ac:dyDescent="0.25">
      <c r="A292">
        <v>9751.7531141854197</v>
      </c>
      <c r="B292">
        <v>100</v>
      </c>
      <c r="C292">
        <v>0.273785</v>
      </c>
      <c r="D292">
        <v>448.09460000000001</v>
      </c>
      <c r="E292">
        <v>5093.0529999999999</v>
      </c>
      <c r="F292">
        <v>0.439882</v>
      </c>
      <c r="G292">
        <v>0</v>
      </c>
      <c r="H292">
        <v>351.90539999999999</v>
      </c>
      <c r="L292">
        <v>99</v>
      </c>
      <c r="M292">
        <v>0.27104699999999998</v>
      </c>
      <c r="N292">
        <v>799.96299999999997</v>
      </c>
      <c r="O292">
        <v>4987.1959999999999</v>
      </c>
      <c r="P292" s="3">
        <v>4.6300000000000001E-5</v>
      </c>
      <c r="Q292">
        <v>3500</v>
      </c>
      <c r="R292">
        <v>3.7043E-2</v>
      </c>
      <c r="S292" t="s">
        <v>19</v>
      </c>
    </row>
    <row r="293" spans="1:19" x14ac:dyDescent="0.25">
      <c r="A293">
        <v>9713.1453492615092</v>
      </c>
      <c r="B293">
        <v>101</v>
      </c>
      <c r="C293">
        <v>0.27652300000000002</v>
      </c>
      <c r="D293">
        <v>446.63279999999997</v>
      </c>
      <c r="E293">
        <v>5092.1570000000002</v>
      </c>
      <c r="F293">
        <v>0.44170900000000002</v>
      </c>
      <c r="G293">
        <v>0</v>
      </c>
      <c r="H293">
        <v>353.36720000000003</v>
      </c>
      <c r="L293">
        <v>100</v>
      </c>
      <c r="M293">
        <v>0.273785</v>
      </c>
      <c r="N293">
        <v>799.96270000000004</v>
      </c>
      <c r="O293">
        <v>4982.1670000000004</v>
      </c>
      <c r="P293" s="3">
        <v>4.6600000000000001E-5</v>
      </c>
      <c r="Q293">
        <v>3500</v>
      </c>
      <c r="R293">
        <v>3.7272E-2</v>
      </c>
      <c r="S293" t="s">
        <v>19</v>
      </c>
    </row>
    <row r="294" spans="1:19" x14ac:dyDescent="0.25">
      <c r="A294">
        <v>9675.2907119901502</v>
      </c>
      <c r="B294">
        <v>102</v>
      </c>
      <c r="C294">
        <v>0.27926099999999998</v>
      </c>
      <c r="D294">
        <v>445.19920000000002</v>
      </c>
      <c r="E294">
        <v>5091.2169999999996</v>
      </c>
      <c r="F294">
        <v>0.44350099999999998</v>
      </c>
      <c r="G294">
        <v>0</v>
      </c>
      <c r="H294">
        <v>354.80079999999998</v>
      </c>
      <c r="L294">
        <v>101</v>
      </c>
      <c r="M294">
        <v>0.27652300000000002</v>
      </c>
      <c r="N294">
        <v>799.96249999999998</v>
      </c>
      <c r="O294">
        <v>4977.1360000000004</v>
      </c>
      <c r="P294" s="3">
        <v>4.6900000000000002E-5</v>
      </c>
      <c r="Q294">
        <v>3500</v>
      </c>
      <c r="R294">
        <v>3.7502000000000001E-2</v>
      </c>
      <c r="S294" t="s">
        <v>19</v>
      </c>
    </row>
    <row r="295" spans="1:19" x14ac:dyDescent="0.25">
      <c r="A295">
        <v>9637.9336675569502</v>
      </c>
      <c r="B295">
        <v>103</v>
      </c>
      <c r="C295">
        <v>0.281999</v>
      </c>
      <c r="D295">
        <v>443.78429999999997</v>
      </c>
      <c r="E295">
        <v>5090.2790000000005</v>
      </c>
      <c r="F295">
        <v>0.44527</v>
      </c>
      <c r="G295">
        <v>0</v>
      </c>
      <c r="H295">
        <v>356.21570000000003</v>
      </c>
      <c r="L295">
        <v>102</v>
      </c>
      <c r="M295">
        <v>0.27926099999999998</v>
      </c>
      <c r="N295">
        <v>799.96230000000003</v>
      </c>
      <c r="O295">
        <v>4972.1099999999997</v>
      </c>
      <c r="P295" s="3">
        <v>4.7200000000000002E-5</v>
      </c>
      <c r="Q295">
        <v>3500</v>
      </c>
      <c r="R295">
        <v>3.7731000000000001E-2</v>
      </c>
      <c r="S295" t="s">
        <v>19</v>
      </c>
    </row>
    <row r="296" spans="1:19" x14ac:dyDescent="0.25">
      <c r="A296">
        <v>9600.9316614452091</v>
      </c>
      <c r="B296">
        <v>104</v>
      </c>
      <c r="C296">
        <v>0.28473599999999999</v>
      </c>
      <c r="D296">
        <v>442.38279999999997</v>
      </c>
      <c r="E296">
        <v>5089.4520000000002</v>
      </c>
      <c r="F296">
        <v>0.44702199999999997</v>
      </c>
      <c r="G296">
        <v>0</v>
      </c>
      <c r="H296">
        <v>357.61720000000003</v>
      </c>
      <c r="L296">
        <v>103</v>
      </c>
      <c r="M296">
        <v>0.281999</v>
      </c>
      <c r="N296">
        <v>799.96199999999999</v>
      </c>
      <c r="O296">
        <v>4967.0889999999999</v>
      </c>
      <c r="P296" s="3">
        <v>4.7500000000000003E-5</v>
      </c>
      <c r="Q296">
        <v>3500</v>
      </c>
      <c r="R296">
        <v>3.7961000000000002E-2</v>
      </c>
      <c r="S296" t="s">
        <v>19</v>
      </c>
    </row>
    <row r="297" spans="1:19" x14ac:dyDescent="0.25">
      <c r="A297">
        <v>9565.1354584095498</v>
      </c>
      <c r="B297">
        <v>105</v>
      </c>
      <c r="C297">
        <v>0.28747400000000001</v>
      </c>
      <c r="D297">
        <v>441.02629999999999</v>
      </c>
      <c r="E297">
        <v>5088.5379999999996</v>
      </c>
      <c r="F297">
        <v>0.44871699999999998</v>
      </c>
      <c r="G297">
        <v>0</v>
      </c>
      <c r="H297">
        <v>358.97370000000001</v>
      </c>
      <c r="L297">
        <v>104</v>
      </c>
      <c r="M297">
        <v>0.28473599999999999</v>
      </c>
      <c r="N297">
        <v>799.96180000000004</v>
      </c>
      <c r="O297">
        <v>4962.0640000000003</v>
      </c>
      <c r="P297" s="3">
        <v>4.7700000000000001E-5</v>
      </c>
      <c r="Q297">
        <v>3500</v>
      </c>
      <c r="R297">
        <v>3.8190000000000002E-2</v>
      </c>
      <c r="S297" t="s">
        <v>19</v>
      </c>
    </row>
    <row r="298" spans="1:19" x14ac:dyDescent="0.25">
      <c r="A298">
        <v>9530.1253413253198</v>
      </c>
      <c r="B298">
        <v>106</v>
      </c>
      <c r="C298">
        <v>0.29021200000000003</v>
      </c>
      <c r="D298">
        <v>439.69920000000002</v>
      </c>
      <c r="E298">
        <v>5087.7079999999996</v>
      </c>
      <c r="F298">
        <v>0.450376</v>
      </c>
      <c r="G298">
        <v>0</v>
      </c>
      <c r="H298">
        <v>360.30079999999998</v>
      </c>
      <c r="L298">
        <v>105</v>
      </c>
      <c r="M298">
        <v>0.28747400000000001</v>
      </c>
      <c r="N298">
        <v>799.96159999999998</v>
      </c>
      <c r="O298">
        <v>4957.05</v>
      </c>
      <c r="P298" s="3">
        <v>4.8000000000000001E-5</v>
      </c>
      <c r="Q298">
        <v>3500</v>
      </c>
      <c r="R298">
        <v>3.8418000000000001E-2</v>
      </c>
      <c r="S298" t="s">
        <v>19</v>
      </c>
    </row>
    <row r="299" spans="1:19" x14ac:dyDescent="0.25">
      <c r="A299">
        <v>9495.2714563594</v>
      </c>
      <c r="B299">
        <v>107</v>
      </c>
      <c r="C299">
        <v>0.29294999999999999</v>
      </c>
      <c r="D299">
        <v>438.37810000000002</v>
      </c>
      <c r="E299">
        <v>5086.8999999999996</v>
      </c>
      <c r="F299">
        <v>0.45202700000000001</v>
      </c>
      <c r="G299">
        <v>0</v>
      </c>
      <c r="H299">
        <v>361.62189999999998</v>
      </c>
      <c r="L299">
        <v>106</v>
      </c>
      <c r="M299">
        <v>0.29021200000000003</v>
      </c>
      <c r="N299">
        <v>799.96140000000003</v>
      </c>
      <c r="O299">
        <v>4952.0349999999999</v>
      </c>
      <c r="P299" s="3">
        <v>4.8300000000000002E-5</v>
      </c>
      <c r="Q299">
        <v>3500</v>
      </c>
      <c r="R299">
        <v>3.8647000000000001E-2</v>
      </c>
      <c r="S299" t="s">
        <v>19</v>
      </c>
    </row>
    <row r="300" spans="1:19" x14ac:dyDescent="0.25">
      <c r="A300">
        <v>9461.4947239352296</v>
      </c>
      <c r="B300">
        <v>108</v>
      </c>
      <c r="C300">
        <v>0.29568800000000001</v>
      </c>
      <c r="D300">
        <v>437.09719999999999</v>
      </c>
      <c r="E300">
        <v>5086.0529999999999</v>
      </c>
      <c r="F300">
        <v>0.453629</v>
      </c>
      <c r="G300">
        <v>0</v>
      </c>
      <c r="H300">
        <v>362.90280000000001</v>
      </c>
      <c r="L300">
        <v>107</v>
      </c>
      <c r="M300">
        <v>0.29294999999999999</v>
      </c>
      <c r="N300">
        <v>799.96109999999999</v>
      </c>
      <c r="O300">
        <v>4947.03</v>
      </c>
      <c r="P300" s="3">
        <v>4.8600000000000002E-5</v>
      </c>
      <c r="Q300">
        <v>3500</v>
      </c>
      <c r="R300">
        <v>3.8873999999999999E-2</v>
      </c>
      <c r="S300" t="s">
        <v>19</v>
      </c>
    </row>
    <row r="301" spans="1:19" x14ac:dyDescent="0.25">
      <c r="A301">
        <v>9428.2487394042491</v>
      </c>
      <c r="B301">
        <v>109</v>
      </c>
      <c r="C301">
        <v>0.29842600000000002</v>
      </c>
      <c r="D301">
        <v>435.83620000000002</v>
      </c>
      <c r="E301">
        <v>5085.2219999999998</v>
      </c>
      <c r="F301">
        <v>0.45520500000000003</v>
      </c>
      <c r="G301">
        <v>0</v>
      </c>
      <c r="H301">
        <v>364.16379999999998</v>
      </c>
      <c r="L301">
        <v>108</v>
      </c>
      <c r="M301">
        <v>0.29568800000000001</v>
      </c>
      <c r="N301">
        <v>799.96090000000004</v>
      </c>
      <c r="O301">
        <v>4942.0249999999996</v>
      </c>
      <c r="P301" s="3">
        <v>4.8900000000000003E-5</v>
      </c>
      <c r="Q301">
        <v>3500</v>
      </c>
      <c r="R301">
        <v>3.9101999999999998E-2</v>
      </c>
      <c r="S301" t="s">
        <v>19</v>
      </c>
    </row>
    <row r="302" spans="1:19" x14ac:dyDescent="0.25">
      <c r="A302">
        <v>9395.4259009772195</v>
      </c>
      <c r="B302">
        <v>110</v>
      </c>
      <c r="C302">
        <v>0.30116399999999999</v>
      </c>
      <c r="D302">
        <v>434.59109999999998</v>
      </c>
      <c r="E302">
        <v>5084.3590000000004</v>
      </c>
      <c r="F302">
        <v>0.45676099999999997</v>
      </c>
      <c r="G302">
        <v>0</v>
      </c>
      <c r="H302">
        <v>365.40890000000002</v>
      </c>
      <c r="L302">
        <v>109</v>
      </c>
      <c r="M302">
        <v>0.29842600000000002</v>
      </c>
      <c r="N302">
        <v>799.96069999999997</v>
      </c>
      <c r="O302">
        <v>4937.027</v>
      </c>
      <c r="P302" s="3">
        <v>4.9200000000000003E-5</v>
      </c>
      <c r="Q302">
        <v>3500</v>
      </c>
      <c r="R302">
        <v>3.9329000000000003E-2</v>
      </c>
      <c r="S302" t="s">
        <v>19</v>
      </c>
    </row>
    <row r="303" spans="1:19" x14ac:dyDescent="0.25">
      <c r="A303">
        <v>9362.8916419914294</v>
      </c>
      <c r="B303">
        <v>111</v>
      </c>
      <c r="C303">
        <v>0.30390099999999998</v>
      </c>
      <c r="D303">
        <v>433.3569</v>
      </c>
      <c r="E303">
        <v>5083.4989999999998</v>
      </c>
      <c r="F303">
        <v>0.45830399999999999</v>
      </c>
      <c r="G303">
        <v>0</v>
      </c>
      <c r="H303">
        <v>366.6431</v>
      </c>
      <c r="L303">
        <v>110</v>
      </c>
      <c r="M303">
        <v>0.30116399999999999</v>
      </c>
      <c r="N303">
        <v>799.96040000000005</v>
      </c>
      <c r="O303">
        <v>4932.0309999999999</v>
      </c>
      <c r="P303" s="3">
        <v>4.9400000000000001E-5</v>
      </c>
      <c r="Q303">
        <v>3500</v>
      </c>
      <c r="R303">
        <v>3.9556000000000001E-2</v>
      </c>
      <c r="S303" t="s">
        <v>19</v>
      </c>
    </row>
    <row r="304" spans="1:19" x14ac:dyDescent="0.25">
      <c r="A304">
        <v>9330.6594953192598</v>
      </c>
      <c r="B304">
        <v>112</v>
      </c>
      <c r="C304">
        <v>0.30663899999999999</v>
      </c>
      <c r="D304">
        <v>432.13409999999999</v>
      </c>
      <c r="E304">
        <v>5082.66</v>
      </c>
      <c r="F304">
        <v>0.45983200000000002</v>
      </c>
      <c r="G304">
        <v>0</v>
      </c>
      <c r="H304">
        <v>367.86590000000001</v>
      </c>
      <c r="L304">
        <v>111</v>
      </c>
      <c r="M304">
        <v>0.30390099999999998</v>
      </c>
      <c r="N304">
        <v>799.96019999999999</v>
      </c>
      <c r="O304">
        <v>4927.0429999999997</v>
      </c>
      <c r="P304" s="3">
        <v>4.9700000000000002E-5</v>
      </c>
      <c r="Q304">
        <v>3500</v>
      </c>
      <c r="R304">
        <v>3.9782999999999999E-2</v>
      </c>
      <c r="S304" t="s">
        <v>19</v>
      </c>
    </row>
    <row r="305" spans="1:19" x14ac:dyDescent="0.25">
      <c r="A305">
        <v>9299.0797049757293</v>
      </c>
      <c r="B305">
        <v>113</v>
      </c>
      <c r="C305">
        <v>0.30937700000000001</v>
      </c>
      <c r="D305">
        <v>430.9357</v>
      </c>
      <c r="E305">
        <v>5081.75</v>
      </c>
      <c r="F305">
        <v>0.46133000000000002</v>
      </c>
      <c r="G305">
        <v>0</v>
      </c>
      <c r="H305">
        <v>369.0643</v>
      </c>
      <c r="L305">
        <v>112</v>
      </c>
      <c r="M305">
        <v>0.30663899999999999</v>
      </c>
      <c r="N305">
        <v>799.96</v>
      </c>
      <c r="O305">
        <v>4922.067</v>
      </c>
      <c r="P305" s="3">
        <v>5.0000000000000002E-5</v>
      </c>
      <c r="Q305">
        <v>3500</v>
      </c>
      <c r="R305">
        <v>4.0008000000000002E-2</v>
      </c>
      <c r="S305" t="s">
        <v>19</v>
      </c>
    </row>
    <row r="306" spans="1:19" x14ac:dyDescent="0.25">
      <c r="A306">
        <v>9267.7833598504003</v>
      </c>
      <c r="B306">
        <v>114</v>
      </c>
      <c r="C306">
        <v>0.31211499999999998</v>
      </c>
      <c r="D306">
        <v>429.74799999999999</v>
      </c>
      <c r="E306">
        <v>5080.9440000000004</v>
      </c>
      <c r="F306">
        <v>0.46281499999999998</v>
      </c>
      <c r="G306">
        <v>0</v>
      </c>
      <c r="H306">
        <v>370.25200000000001</v>
      </c>
      <c r="L306">
        <v>113</v>
      </c>
      <c r="M306">
        <v>0.30937700000000001</v>
      </c>
      <c r="N306">
        <v>799.95979999999997</v>
      </c>
      <c r="O306">
        <v>4917.0929999999998</v>
      </c>
      <c r="P306" s="3">
        <v>5.0300000000000003E-5</v>
      </c>
      <c r="Q306">
        <v>3500</v>
      </c>
      <c r="R306">
        <v>4.0233999999999999E-2</v>
      </c>
      <c r="S306" t="s">
        <v>19</v>
      </c>
    </row>
    <row r="307" spans="1:19" x14ac:dyDescent="0.25">
      <c r="A307">
        <v>9236.9240858676603</v>
      </c>
      <c r="B307">
        <v>115</v>
      </c>
      <c r="C307">
        <v>0.31485299999999999</v>
      </c>
      <c r="D307">
        <v>428.57670000000002</v>
      </c>
      <c r="E307">
        <v>5080.1469999999999</v>
      </c>
      <c r="F307">
        <v>0.464279</v>
      </c>
      <c r="G307">
        <v>0</v>
      </c>
      <c r="H307">
        <v>371.42329999999998</v>
      </c>
      <c r="L307">
        <v>114</v>
      </c>
      <c r="M307">
        <v>0.31211499999999998</v>
      </c>
      <c r="N307">
        <v>799.95950000000005</v>
      </c>
      <c r="O307">
        <v>4912.1289999999999</v>
      </c>
      <c r="P307" s="3">
        <v>5.0599999999999997E-5</v>
      </c>
      <c r="Q307">
        <v>3500</v>
      </c>
      <c r="R307">
        <v>4.0459000000000002E-2</v>
      </c>
      <c r="S307" t="s">
        <v>19</v>
      </c>
    </row>
    <row r="308" spans="1:19" x14ac:dyDescent="0.25">
      <c r="A308">
        <v>9206.8818732707696</v>
      </c>
      <c r="B308">
        <v>116</v>
      </c>
      <c r="C308">
        <v>0.31759100000000001</v>
      </c>
      <c r="D308">
        <v>427.4359</v>
      </c>
      <c r="E308">
        <v>5079.2809999999999</v>
      </c>
      <c r="F308">
        <v>0.46570499999999998</v>
      </c>
      <c r="G308">
        <v>0</v>
      </c>
      <c r="H308">
        <v>372.5641</v>
      </c>
      <c r="L308">
        <v>115</v>
      </c>
      <c r="M308">
        <v>0.31485299999999999</v>
      </c>
      <c r="N308">
        <v>799.95929999999998</v>
      </c>
      <c r="O308">
        <v>4907.1670000000004</v>
      </c>
      <c r="P308" s="3">
        <v>5.0899999999999997E-5</v>
      </c>
      <c r="Q308">
        <v>3500</v>
      </c>
      <c r="R308">
        <v>4.0682999999999997E-2</v>
      </c>
      <c r="S308" t="s">
        <v>19</v>
      </c>
    </row>
    <row r="309" spans="1:19" x14ac:dyDescent="0.25">
      <c r="A309">
        <v>18293.459711521798</v>
      </c>
      <c r="B309">
        <v>118</v>
      </c>
      <c r="C309">
        <v>0.32306600000000002</v>
      </c>
      <c r="D309">
        <v>425.15230000000003</v>
      </c>
      <c r="E309">
        <v>5077.6480000000001</v>
      </c>
      <c r="F309">
        <v>0.46855999999999998</v>
      </c>
      <c r="G309">
        <v>0</v>
      </c>
      <c r="H309">
        <v>374.84769999999997</v>
      </c>
      <c r="L309">
        <v>116</v>
      </c>
      <c r="M309">
        <v>0.31759100000000001</v>
      </c>
      <c r="N309">
        <v>799.95910000000003</v>
      </c>
      <c r="O309">
        <v>4902.2120000000004</v>
      </c>
      <c r="P309" s="3">
        <v>5.1100000000000002E-5</v>
      </c>
      <c r="Q309">
        <v>3500</v>
      </c>
      <c r="R309">
        <v>4.0906999999999999E-2</v>
      </c>
      <c r="S309" t="s">
        <v>19</v>
      </c>
    </row>
    <row r="310" spans="1:19" x14ac:dyDescent="0.25">
      <c r="A310">
        <v>18176.4933388348</v>
      </c>
      <c r="B310">
        <v>120</v>
      </c>
      <c r="C310">
        <v>0.328542</v>
      </c>
      <c r="D310">
        <v>422.93130000000002</v>
      </c>
      <c r="E310">
        <v>5075.9889999999996</v>
      </c>
      <c r="F310">
        <v>0.47133599999999998</v>
      </c>
      <c r="G310">
        <v>0</v>
      </c>
      <c r="H310">
        <v>377.06869999999998</v>
      </c>
      <c r="L310">
        <v>118</v>
      </c>
      <c r="M310">
        <v>0.32306600000000002</v>
      </c>
      <c r="N310">
        <v>799.95860000000005</v>
      </c>
      <c r="O310">
        <v>4892.3130000000001</v>
      </c>
      <c r="P310" s="3">
        <v>5.1700000000000003E-5</v>
      </c>
      <c r="Q310">
        <v>3500</v>
      </c>
      <c r="R310">
        <v>4.1354000000000002E-2</v>
      </c>
      <c r="S310" t="s">
        <v>19</v>
      </c>
    </row>
    <row r="311" spans="1:19" x14ac:dyDescent="0.25">
      <c r="A311">
        <v>18063.922768845299</v>
      </c>
      <c r="B311">
        <v>122</v>
      </c>
      <c r="C311">
        <v>0.33401799999999998</v>
      </c>
      <c r="D311">
        <v>420.79250000000002</v>
      </c>
      <c r="E311">
        <v>5074.317</v>
      </c>
      <c r="F311">
        <v>0.47400900000000001</v>
      </c>
      <c r="G311">
        <v>0</v>
      </c>
      <c r="H311">
        <v>379.20749999999998</v>
      </c>
      <c r="L311">
        <v>120</v>
      </c>
      <c r="M311">
        <v>0.328542</v>
      </c>
      <c r="N311">
        <v>799.95820000000003</v>
      </c>
      <c r="O311">
        <v>4882.43</v>
      </c>
      <c r="P311" s="3">
        <v>5.2299999999999997E-5</v>
      </c>
      <c r="Q311">
        <v>3500</v>
      </c>
      <c r="R311">
        <v>4.1799999999999997E-2</v>
      </c>
      <c r="S311" t="s">
        <v>19</v>
      </c>
    </row>
    <row r="312" spans="1:19" x14ac:dyDescent="0.25">
      <c r="A312">
        <v>17954.9789683909</v>
      </c>
      <c r="B312">
        <v>124</v>
      </c>
      <c r="C312">
        <v>0.33949299999999999</v>
      </c>
      <c r="D312">
        <v>418.72160000000002</v>
      </c>
      <c r="E312">
        <v>5072.6279999999997</v>
      </c>
      <c r="F312">
        <v>0.47659800000000002</v>
      </c>
      <c r="G312">
        <v>0</v>
      </c>
      <c r="H312">
        <v>381.27839999999998</v>
      </c>
      <c r="L312">
        <v>122</v>
      </c>
      <c r="M312">
        <v>0.33401799999999998</v>
      </c>
      <c r="N312">
        <v>799.95780000000002</v>
      </c>
      <c r="O312">
        <v>4872.5709999999999</v>
      </c>
      <c r="P312" s="3">
        <v>5.2800000000000003E-5</v>
      </c>
      <c r="Q312">
        <v>3500</v>
      </c>
      <c r="R312">
        <v>4.2243999999999997E-2</v>
      </c>
      <c r="S312" t="s">
        <v>19</v>
      </c>
    </row>
    <row r="313" spans="1:19" x14ac:dyDescent="0.25">
      <c r="A313">
        <v>17848.628205200199</v>
      </c>
      <c r="B313">
        <v>126</v>
      </c>
      <c r="C313">
        <v>0.34496900000000003</v>
      </c>
      <c r="D313">
        <v>416.69940000000003</v>
      </c>
      <c r="E313">
        <v>5070.9480000000003</v>
      </c>
      <c r="F313">
        <v>0.479126</v>
      </c>
      <c r="G313">
        <v>0</v>
      </c>
      <c r="H313">
        <v>383.30059999999997</v>
      </c>
      <c r="L313">
        <v>124</v>
      </c>
      <c r="M313">
        <v>0.33949299999999999</v>
      </c>
      <c r="N313">
        <v>799.95730000000003</v>
      </c>
      <c r="O313">
        <v>4862.7280000000001</v>
      </c>
      <c r="P313" s="3">
        <v>5.3399999999999997E-5</v>
      </c>
      <c r="Q313">
        <v>3500</v>
      </c>
      <c r="R313">
        <v>4.2687000000000003E-2</v>
      </c>
      <c r="S313" t="s">
        <v>19</v>
      </c>
    </row>
    <row r="314" spans="1:19" x14ac:dyDescent="0.25">
      <c r="A314">
        <v>17745.966513297801</v>
      </c>
      <c r="B314">
        <v>128</v>
      </c>
      <c r="C314">
        <v>0.35044500000000001</v>
      </c>
      <c r="D314">
        <v>414.74619999999999</v>
      </c>
      <c r="E314">
        <v>5069.3100000000004</v>
      </c>
      <c r="F314">
        <v>0.48156700000000002</v>
      </c>
      <c r="G314">
        <v>0</v>
      </c>
      <c r="H314">
        <v>385.25380000000001</v>
      </c>
      <c r="L314">
        <v>126</v>
      </c>
      <c r="M314">
        <v>0.34496900000000003</v>
      </c>
      <c r="N314">
        <v>799.95680000000004</v>
      </c>
      <c r="O314">
        <v>4852.902</v>
      </c>
      <c r="P314" s="3">
        <v>5.3900000000000002E-5</v>
      </c>
      <c r="Q314">
        <v>3500</v>
      </c>
      <c r="R314">
        <v>4.3128E-2</v>
      </c>
      <c r="S314" t="s">
        <v>19</v>
      </c>
    </row>
    <row r="315" spans="1:19" x14ac:dyDescent="0.25">
      <c r="A315">
        <v>17646.218798403799</v>
      </c>
      <c r="B315">
        <v>130</v>
      </c>
      <c r="C315">
        <v>0.35592099999999999</v>
      </c>
      <c r="D315">
        <v>412.8476</v>
      </c>
      <c r="E315">
        <v>5067.6760000000004</v>
      </c>
      <c r="F315">
        <v>0.48394100000000001</v>
      </c>
      <c r="G315">
        <v>0</v>
      </c>
      <c r="H315">
        <v>387.1524</v>
      </c>
      <c r="L315">
        <v>128</v>
      </c>
      <c r="M315">
        <v>0.35044500000000001</v>
      </c>
      <c r="N315">
        <v>799.95640000000003</v>
      </c>
      <c r="O315">
        <v>4843.0919999999996</v>
      </c>
      <c r="P315" s="3">
        <v>5.4500000000000003E-5</v>
      </c>
      <c r="Q315">
        <v>3500</v>
      </c>
      <c r="R315">
        <v>4.3568000000000003E-2</v>
      </c>
      <c r="S315" t="s">
        <v>19</v>
      </c>
    </row>
    <row r="316" spans="1:19" x14ac:dyDescent="0.25">
      <c r="A316">
        <v>17548.183294194001</v>
      </c>
      <c r="B316">
        <v>132</v>
      </c>
      <c r="C316">
        <v>0.361396</v>
      </c>
      <c r="D316">
        <v>410.98129999999998</v>
      </c>
      <c r="E316">
        <v>5066.049</v>
      </c>
      <c r="F316">
        <v>0.48627300000000001</v>
      </c>
      <c r="G316">
        <v>0</v>
      </c>
      <c r="H316">
        <v>389.01870000000002</v>
      </c>
      <c r="L316">
        <v>130</v>
      </c>
      <c r="M316">
        <v>0.35592099999999999</v>
      </c>
      <c r="N316">
        <v>799.95600000000002</v>
      </c>
      <c r="O316">
        <v>4833.2929999999997</v>
      </c>
      <c r="P316" s="3">
        <v>5.5000000000000002E-5</v>
      </c>
      <c r="Q316">
        <v>3500</v>
      </c>
      <c r="R316">
        <v>4.4006000000000003E-2</v>
      </c>
      <c r="S316" t="s">
        <v>19</v>
      </c>
    </row>
    <row r="317" spans="1:19" x14ac:dyDescent="0.25">
      <c r="A317">
        <v>17451.806821128899</v>
      </c>
      <c r="B317">
        <v>134</v>
      </c>
      <c r="C317">
        <v>0.36687199999999998</v>
      </c>
      <c r="D317">
        <v>409.1463</v>
      </c>
      <c r="E317">
        <v>5064.41</v>
      </c>
      <c r="F317">
        <v>0.48856699999999997</v>
      </c>
      <c r="G317">
        <v>0</v>
      </c>
      <c r="H317">
        <v>390.8537</v>
      </c>
      <c r="L317">
        <v>132</v>
      </c>
      <c r="M317">
        <v>0.361396</v>
      </c>
      <c r="N317">
        <v>799.9556</v>
      </c>
      <c r="O317">
        <v>4823.51</v>
      </c>
      <c r="P317" s="3">
        <v>5.5600000000000003E-5</v>
      </c>
      <c r="Q317">
        <v>3500</v>
      </c>
      <c r="R317">
        <v>4.4443000000000003E-2</v>
      </c>
      <c r="S317" t="s">
        <v>19</v>
      </c>
    </row>
    <row r="318" spans="1:19" x14ac:dyDescent="0.25">
      <c r="A318">
        <v>17357.365361903001</v>
      </c>
      <c r="B318">
        <v>136</v>
      </c>
      <c r="C318">
        <v>0.37234800000000001</v>
      </c>
      <c r="D318">
        <v>407.34769999999997</v>
      </c>
      <c r="E318">
        <v>5062.7510000000002</v>
      </c>
      <c r="F318">
        <v>0.490815</v>
      </c>
      <c r="G318">
        <v>0</v>
      </c>
      <c r="H318">
        <v>392.65230000000003</v>
      </c>
      <c r="L318">
        <v>134</v>
      </c>
      <c r="M318">
        <v>0.36687199999999998</v>
      </c>
      <c r="N318">
        <v>799.95510000000002</v>
      </c>
      <c r="O318">
        <v>4813.7380000000003</v>
      </c>
      <c r="P318" s="3">
        <v>5.6100000000000002E-5</v>
      </c>
      <c r="Q318">
        <v>3500</v>
      </c>
      <c r="R318">
        <v>4.4879000000000002E-2</v>
      </c>
      <c r="S318" t="s">
        <v>19</v>
      </c>
    </row>
    <row r="319" spans="1:19" x14ac:dyDescent="0.25">
      <c r="A319">
        <v>17264.546743802999</v>
      </c>
      <c r="B319">
        <v>138</v>
      </c>
      <c r="C319">
        <v>0.37782300000000002</v>
      </c>
      <c r="D319">
        <v>405.5797</v>
      </c>
      <c r="E319">
        <v>5061.0810000000001</v>
      </c>
      <c r="F319">
        <v>0.49302499999999999</v>
      </c>
      <c r="G319">
        <v>0</v>
      </c>
      <c r="H319">
        <v>394.4203</v>
      </c>
      <c r="L319">
        <v>136</v>
      </c>
      <c r="M319">
        <v>0.37234800000000001</v>
      </c>
      <c r="N319">
        <v>799.9547</v>
      </c>
      <c r="O319">
        <v>4803.9799999999996</v>
      </c>
      <c r="P319" s="3">
        <v>5.66E-5</v>
      </c>
      <c r="Q319">
        <v>3500</v>
      </c>
      <c r="R319">
        <v>4.5312999999999999E-2</v>
      </c>
      <c r="S319" t="s">
        <v>19</v>
      </c>
    </row>
    <row r="320" spans="1:19" x14ac:dyDescent="0.25">
      <c r="A320">
        <v>17173.718785966801</v>
      </c>
      <c r="B320">
        <v>140</v>
      </c>
      <c r="C320">
        <v>0.383299</v>
      </c>
      <c r="D320">
        <v>403.84910000000002</v>
      </c>
      <c r="E320">
        <v>5059.4089999999997</v>
      </c>
      <c r="F320">
        <v>0.49518899999999999</v>
      </c>
      <c r="G320">
        <v>0</v>
      </c>
      <c r="H320">
        <v>396.15089999999998</v>
      </c>
      <c r="L320">
        <v>138</v>
      </c>
      <c r="M320">
        <v>0.37782300000000002</v>
      </c>
      <c r="N320">
        <v>799.95420000000001</v>
      </c>
      <c r="O320">
        <v>4794.2299999999996</v>
      </c>
      <c r="P320" s="3">
        <v>5.7200000000000001E-5</v>
      </c>
      <c r="Q320">
        <v>3500</v>
      </c>
      <c r="R320">
        <v>4.5747000000000003E-2</v>
      </c>
      <c r="S320" t="s">
        <v>19</v>
      </c>
    </row>
    <row r="321" spans="1:19" x14ac:dyDescent="0.25">
      <c r="A321">
        <v>17085.557274982999</v>
      </c>
      <c r="B321">
        <v>142</v>
      </c>
      <c r="C321">
        <v>0.38877499999999998</v>
      </c>
      <c r="D321">
        <v>402.16840000000002</v>
      </c>
      <c r="E321">
        <v>5057.7150000000001</v>
      </c>
      <c r="F321">
        <v>0.49729000000000001</v>
      </c>
      <c r="G321">
        <v>0</v>
      </c>
      <c r="H321">
        <v>397.83159999999998</v>
      </c>
      <c r="L321">
        <v>140</v>
      </c>
      <c r="M321">
        <v>0.383299</v>
      </c>
      <c r="N321">
        <v>799.9538</v>
      </c>
      <c r="O321">
        <v>4784.491</v>
      </c>
      <c r="P321" s="3">
        <v>5.77E-5</v>
      </c>
      <c r="Q321">
        <v>3500</v>
      </c>
      <c r="R321">
        <v>4.6178999999999998E-2</v>
      </c>
      <c r="S321" t="s">
        <v>19</v>
      </c>
    </row>
    <row r="322" spans="1:19" x14ac:dyDescent="0.25">
      <c r="A322">
        <v>17000.0526193037</v>
      </c>
      <c r="B322">
        <v>144</v>
      </c>
      <c r="C322">
        <v>0.39425100000000002</v>
      </c>
      <c r="D322">
        <v>400.53739999999999</v>
      </c>
      <c r="E322">
        <v>5056.0410000000002</v>
      </c>
      <c r="F322">
        <v>0.49932799999999999</v>
      </c>
      <c r="G322">
        <v>0</v>
      </c>
      <c r="H322">
        <v>399.46260000000001</v>
      </c>
      <c r="L322">
        <v>142</v>
      </c>
      <c r="M322">
        <v>0.38877499999999998</v>
      </c>
      <c r="N322">
        <v>799.95339999999999</v>
      </c>
      <c r="O322">
        <v>4774.768</v>
      </c>
      <c r="P322" s="3">
        <v>5.8300000000000001E-5</v>
      </c>
      <c r="Q322">
        <v>3500</v>
      </c>
      <c r="R322">
        <v>4.6608999999999998E-2</v>
      </c>
      <c r="S322" t="s">
        <v>19</v>
      </c>
    </row>
    <row r="323" spans="1:19" x14ac:dyDescent="0.25">
      <c r="A323">
        <v>16917.2222246821</v>
      </c>
      <c r="B323">
        <v>146</v>
      </c>
      <c r="C323">
        <v>0.39972600000000003</v>
      </c>
      <c r="D323">
        <v>398.95639999999997</v>
      </c>
      <c r="E323">
        <v>5054.3850000000002</v>
      </c>
      <c r="F323">
        <v>0.501305</v>
      </c>
      <c r="G323">
        <v>0</v>
      </c>
      <c r="H323">
        <v>401.04360000000003</v>
      </c>
      <c r="L323">
        <v>144</v>
      </c>
      <c r="M323">
        <v>0.39425100000000002</v>
      </c>
      <c r="N323">
        <v>799.9529</v>
      </c>
      <c r="O323">
        <v>4765.0519999999997</v>
      </c>
      <c r="P323" s="3">
        <v>5.8799999999999999E-5</v>
      </c>
      <c r="Q323">
        <v>3500</v>
      </c>
      <c r="R323">
        <v>4.7038999999999997E-2</v>
      </c>
      <c r="S323" t="s">
        <v>19</v>
      </c>
    </row>
    <row r="324" spans="1:19" x14ac:dyDescent="0.25">
      <c r="A324">
        <v>16836.543357245999</v>
      </c>
      <c r="B324">
        <v>148</v>
      </c>
      <c r="C324">
        <v>0.40520200000000001</v>
      </c>
      <c r="D324">
        <v>397.41570000000002</v>
      </c>
      <c r="E324">
        <v>5052.732</v>
      </c>
      <c r="F324">
        <v>0.50322999999999996</v>
      </c>
      <c r="G324">
        <v>0</v>
      </c>
      <c r="H324">
        <v>402.58429999999998</v>
      </c>
      <c r="L324">
        <v>146</v>
      </c>
      <c r="M324">
        <v>0.39972600000000003</v>
      </c>
      <c r="N324">
        <v>799.95249999999999</v>
      </c>
      <c r="O324">
        <v>4755.3469999999998</v>
      </c>
      <c r="P324" s="3">
        <v>5.9299999999999998E-5</v>
      </c>
      <c r="Q324">
        <v>3500</v>
      </c>
      <c r="R324">
        <v>4.7467000000000002E-2</v>
      </c>
      <c r="S324" t="s">
        <v>19</v>
      </c>
    </row>
    <row r="325" spans="1:19" x14ac:dyDescent="0.25">
      <c r="A325">
        <v>16757.3957270133</v>
      </c>
      <c r="B325">
        <v>150</v>
      </c>
      <c r="C325">
        <v>0.41067799999999999</v>
      </c>
      <c r="D325">
        <v>395.90379999999999</v>
      </c>
      <c r="E325">
        <v>5051.0919999999996</v>
      </c>
      <c r="F325">
        <v>0.50512000000000001</v>
      </c>
      <c r="G325">
        <v>0</v>
      </c>
      <c r="H325">
        <v>404.09620000000001</v>
      </c>
      <c r="L325">
        <v>148</v>
      </c>
      <c r="M325">
        <v>0.40520200000000001</v>
      </c>
      <c r="N325">
        <v>799.95209999999997</v>
      </c>
      <c r="O325">
        <v>4745.6440000000002</v>
      </c>
      <c r="P325" s="3">
        <v>5.9899999999999999E-5</v>
      </c>
      <c r="Q325">
        <v>3500</v>
      </c>
      <c r="R325">
        <v>4.7893999999999999E-2</v>
      </c>
      <c r="S325" t="s">
        <v>19</v>
      </c>
    </row>
    <row r="326" spans="1:19" x14ac:dyDescent="0.25">
      <c r="A326">
        <v>16679.763820400301</v>
      </c>
      <c r="B326">
        <v>152</v>
      </c>
      <c r="C326">
        <v>0.416153</v>
      </c>
      <c r="D326">
        <v>394.42039999999997</v>
      </c>
      <c r="E326">
        <v>5049.45</v>
      </c>
      <c r="F326">
        <v>0.50697499999999995</v>
      </c>
      <c r="G326">
        <v>0</v>
      </c>
      <c r="H326">
        <v>405.57960000000003</v>
      </c>
      <c r="L326">
        <v>150</v>
      </c>
      <c r="M326">
        <v>0.41067799999999999</v>
      </c>
      <c r="N326">
        <v>799.95169999999996</v>
      </c>
      <c r="O326">
        <v>4735.9549999999999</v>
      </c>
      <c r="P326" s="3">
        <v>6.0399999999999998E-5</v>
      </c>
      <c r="Q326">
        <v>3500</v>
      </c>
      <c r="R326">
        <v>4.8319000000000001E-2</v>
      </c>
      <c r="S326" t="s">
        <v>19</v>
      </c>
    </row>
    <row r="327" spans="1:19" x14ac:dyDescent="0.25">
      <c r="A327">
        <v>16603.534843505098</v>
      </c>
      <c r="B327">
        <v>154</v>
      </c>
      <c r="C327">
        <v>0.42162899999999998</v>
      </c>
      <c r="D327">
        <v>392.96339999999998</v>
      </c>
      <c r="E327">
        <v>5047.8069999999998</v>
      </c>
      <c r="F327">
        <v>0.50879600000000003</v>
      </c>
      <c r="G327">
        <v>0</v>
      </c>
      <c r="H327">
        <v>407.03660000000002</v>
      </c>
      <c r="L327">
        <v>152</v>
      </c>
      <c r="M327">
        <v>0.416153</v>
      </c>
      <c r="N327">
        <v>799.95119999999997</v>
      </c>
      <c r="O327">
        <v>4726.2690000000002</v>
      </c>
      <c r="P327" s="3">
        <v>6.0900000000000003E-5</v>
      </c>
      <c r="Q327">
        <v>3500</v>
      </c>
      <c r="R327">
        <v>4.8744000000000003E-2</v>
      </c>
      <c r="S327" t="s">
        <v>19</v>
      </c>
    </row>
    <row r="328" spans="1:19" x14ac:dyDescent="0.25">
      <c r="A328">
        <v>16528.585124936199</v>
      </c>
      <c r="B328">
        <v>156</v>
      </c>
      <c r="C328">
        <v>0.42710500000000001</v>
      </c>
      <c r="D328">
        <v>391.53050000000002</v>
      </c>
      <c r="E328">
        <v>5046.1400000000003</v>
      </c>
      <c r="F328">
        <v>0.51058700000000001</v>
      </c>
      <c r="G328">
        <v>0</v>
      </c>
      <c r="H328">
        <v>408.46949999999998</v>
      </c>
      <c r="L328">
        <v>154</v>
      </c>
      <c r="M328">
        <v>0.42162899999999998</v>
      </c>
      <c r="N328">
        <v>799.95079999999996</v>
      </c>
      <c r="O328">
        <v>4716.5889999999999</v>
      </c>
      <c r="P328" s="3">
        <v>6.1500000000000004E-5</v>
      </c>
      <c r="Q328">
        <v>3500</v>
      </c>
      <c r="R328">
        <v>4.9167000000000002E-2</v>
      </c>
      <c r="S328" t="s">
        <v>19</v>
      </c>
    </row>
    <row r="329" spans="1:19" x14ac:dyDescent="0.25">
      <c r="A329">
        <v>16454.9368688084</v>
      </c>
      <c r="B329">
        <v>158</v>
      </c>
      <c r="C329">
        <v>0.43258000000000002</v>
      </c>
      <c r="D329">
        <v>390.12209999999999</v>
      </c>
      <c r="E329">
        <v>5044.4769999999999</v>
      </c>
      <c r="F329">
        <v>0.512347</v>
      </c>
      <c r="G329">
        <v>0</v>
      </c>
      <c r="H329">
        <v>409.87790000000001</v>
      </c>
      <c r="L329">
        <v>156</v>
      </c>
      <c r="M329">
        <v>0.42710500000000001</v>
      </c>
      <c r="N329">
        <v>799.95039999999995</v>
      </c>
      <c r="O329">
        <v>4706.9129999999996</v>
      </c>
      <c r="P329" s="3">
        <v>6.2000000000000003E-5</v>
      </c>
      <c r="Q329">
        <v>3500</v>
      </c>
      <c r="R329">
        <v>4.9590000000000002E-2</v>
      </c>
      <c r="S329" t="s">
        <v>19</v>
      </c>
    </row>
    <row r="330" spans="1:19" x14ac:dyDescent="0.25">
      <c r="A330">
        <v>16382.660949728301</v>
      </c>
      <c r="B330">
        <v>160</v>
      </c>
      <c r="C330">
        <v>0.438056</v>
      </c>
      <c r="D330">
        <v>388.73950000000002</v>
      </c>
      <c r="E330">
        <v>5042.8180000000002</v>
      </c>
      <c r="F330">
        <v>0.51407599999999998</v>
      </c>
      <c r="G330">
        <v>0</v>
      </c>
      <c r="H330">
        <v>411.26049999999998</v>
      </c>
      <c r="L330">
        <v>158</v>
      </c>
      <c r="M330">
        <v>0.43258000000000002</v>
      </c>
      <c r="N330">
        <v>799.95</v>
      </c>
      <c r="O330">
        <v>4697.2420000000002</v>
      </c>
      <c r="P330" s="3">
        <v>6.2500000000000001E-5</v>
      </c>
      <c r="Q330">
        <v>3500</v>
      </c>
      <c r="R330">
        <v>5.0012000000000001E-2</v>
      </c>
      <c r="S330" t="s">
        <v>19</v>
      </c>
    </row>
    <row r="331" spans="1:19" x14ac:dyDescent="0.25">
      <c r="A331">
        <v>16311.8715421739</v>
      </c>
      <c r="B331">
        <v>162</v>
      </c>
      <c r="C331">
        <v>0.44353199999999998</v>
      </c>
      <c r="D331">
        <v>387.38479999999998</v>
      </c>
      <c r="E331">
        <v>5041.1610000000001</v>
      </c>
      <c r="F331">
        <v>0.51576900000000003</v>
      </c>
      <c r="G331">
        <v>0</v>
      </c>
      <c r="H331">
        <v>412.61520000000002</v>
      </c>
      <c r="L331">
        <v>160</v>
      </c>
      <c r="M331">
        <v>0.438056</v>
      </c>
      <c r="N331">
        <v>799.94960000000003</v>
      </c>
      <c r="O331">
        <v>4687.5739999999996</v>
      </c>
      <c r="P331" s="3">
        <v>6.3E-5</v>
      </c>
      <c r="Q331">
        <v>3500</v>
      </c>
      <c r="R331">
        <v>5.0432999999999999E-2</v>
      </c>
      <c r="S331" t="s">
        <v>19</v>
      </c>
    </row>
    <row r="332" spans="1:19" x14ac:dyDescent="0.25">
      <c r="A332">
        <v>16242.4395293411</v>
      </c>
      <c r="B332">
        <v>164</v>
      </c>
      <c r="C332">
        <v>0.44900800000000002</v>
      </c>
      <c r="D332">
        <v>386.05560000000003</v>
      </c>
      <c r="E332">
        <v>5039.5029999999997</v>
      </c>
      <c r="F332">
        <v>0.51743099999999997</v>
      </c>
      <c r="G332">
        <v>0</v>
      </c>
      <c r="H332">
        <v>413.94439999999997</v>
      </c>
      <c r="L332">
        <v>162</v>
      </c>
      <c r="M332">
        <v>0.44353199999999998</v>
      </c>
      <c r="N332">
        <v>799.94920000000002</v>
      </c>
      <c r="O332">
        <v>4677.91</v>
      </c>
      <c r="P332" s="3">
        <v>6.3600000000000001E-5</v>
      </c>
      <c r="Q332">
        <v>3500</v>
      </c>
      <c r="R332">
        <v>5.0853000000000002E-2</v>
      </c>
      <c r="S332" t="s">
        <v>19</v>
      </c>
    </row>
    <row r="333" spans="1:19" x14ac:dyDescent="0.25">
      <c r="A333">
        <v>16173.949049880999</v>
      </c>
      <c r="B333">
        <v>166</v>
      </c>
      <c r="C333">
        <v>0.45448300000000003</v>
      </c>
      <c r="D333">
        <v>384.74419999999998</v>
      </c>
      <c r="E333">
        <v>5037.8490000000002</v>
      </c>
      <c r="F333">
        <v>0.51907000000000003</v>
      </c>
      <c r="G333">
        <v>0</v>
      </c>
      <c r="H333">
        <v>415.25580000000002</v>
      </c>
      <c r="L333">
        <v>164</v>
      </c>
      <c r="M333">
        <v>0.44900800000000002</v>
      </c>
      <c r="N333">
        <v>799.94870000000003</v>
      </c>
      <c r="O333">
        <v>4668.2479999999996</v>
      </c>
      <c r="P333" s="3">
        <v>6.41E-5</v>
      </c>
      <c r="Q333">
        <v>3500</v>
      </c>
      <c r="R333">
        <v>5.1271999999999998E-2</v>
      </c>
      <c r="S333" t="s">
        <v>19</v>
      </c>
    </row>
    <row r="334" spans="1:19" x14ac:dyDescent="0.25">
      <c r="A334">
        <v>16106.497906123401</v>
      </c>
      <c r="B334">
        <v>168</v>
      </c>
      <c r="C334">
        <v>0.45995900000000001</v>
      </c>
      <c r="D334">
        <v>383.45240000000001</v>
      </c>
      <c r="E334">
        <v>5036.1679999999997</v>
      </c>
      <c r="F334">
        <v>0.52068499999999995</v>
      </c>
      <c r="G334">
        <v>0</v>
      </c>
      <c r="H334">
        <v>416.54759999999999</v>
      </c>
      <c r="L334">
        <v>166</v>
      </c>
      <c r="M334">
        <v>0.45448300000000003</v>
      </c>
      <c r="N334">
        <v>799.94830000000002</v>
      </c>
      <c r="O334">
        <v>4658.5910000000003</v>
      </c>
      <c r="P334" s="3">
        <v>6.4599999999999998E-5</v>
      </c>
      <c r="Q334">
        <v>3500</v>
      </c>
      <c r="R334">
        <v>5.1691000000000001E-2</v>
      </c>
      <c r="S334" t="s">
        <v>19</v>
      </c>
    </row>
    <row r="335" spans="1:19" x14ac:dyDescent="0.25">
      <c r="A335">
        <v>16041.098322054</v>
      </c>
      <c r="B335">
        <v>170</v>
      </c>
      <c r="C335">
        <v>0.46543499999999999</v>
      </c>
      <c r="D335">
        <v>382.19889999999998</v>
      </c>
      <c r="E335">
        <v>5034.45</v>
      </c>
      <c r="F335">
        <v>0.52225100000000002</v>
      </c>
      <c r="G335">
        <v>0</v>
      </c>
      <c r="H335">
        <v>417.80110000000002</v>
      </c>
      <c r="L335">
        <v>168</v>
      </c>
      <c r="M335">
        <v>0.45995900000000001</v>
      </c>
      <c r="N335">
        <v>799.9479</v>
      </c>
      <c r="O335">
        <v>4648.9369999999999</v>
      </c>
      <c r="P335" s="3">
        <v>6.5099999999999997E-5</v>
      </c>
      <c r="Q335">
        <v>3500</v>
      </c>
      <c r="R335">
        <v>5.2109000000000003E-2</v>
      </c>
      <c r="S335" t="s">
        <v>19</v>
      </c>
    </row>
    <row r="336" spans="1:19" x14ac:dyDescent="0.25">
      <c r="A336">
        <v>15977.0207090391</v>
      </c>
      <c r="B336">
        <v>172</v>
      </c>
      <c r="C336">
        <v>0.47091</v>
      </c>
      <c r="D336">
        <v>380.97019999999998</v>
      </c>
      <c r="E336">
        <v>5032.7510000000002</v>
      </c>
      <c r="F336">
        <v>0.523787</v>
      </c>
      <c r="G336">
        <v>0</v>
      </c>
      <c r="H336">
        <v>419.02980000000002</v>
      </c>
      <c r="L336">
        <v>170</v>
      </c>
      <c r="M336">
        <v>0.46543499999999999</v>
      </c>
      <c r="N336">
        <v>799.94740000000002</v>
      </c>
      <c r="O336">
        <v>4639.2910000000002</v>
      </c>
      <c r="P336" s="3">
        <v>6.5699999999999998E-5</v>
      </c>
      <c r="Q336">
        <v>3500</v>
      </c>
      <c r="R336">
        <v>5.2526000000000003E-2</v>
      </c>
      <c r="S336" t="s">
        <v>19</v>
      </c>
    </row>
    <row r="337" spans="1:19" x14ac:dyDescent="0.25">
      <c r="A337">
        <v>15922.1889204499</v>
      </c>
      <c r="B337">
        <v>174</v>
      </c>
      <c r="C337">
        <v>0.47638599999999998</v>
      </c>
      <c r="D337">
        <v>379.91269999999997</v>
      </c>
      <c r="E337">
        <v>5031.527</v>
      </c>
      <c r="F337">
        <v>0.52510900000000005</v>
      </c>
      <c r="G337">
        <v>0</v>
      </c>
      <c r="H337">
        <v>420.08730000000003</v>
      </c>
      <c r="L337">
        <v>172</v>
      </c>
      <c r="M337">
        <v>0.47091</v>
      </c>
      <c r="N337">
        <v>799.94709999999998</v>
      </c>
      <c r="O337">
        <v>4629.6409999999996</v>
      </c>
      <c r="P337" s="3">
        <v>6.6199999999999996E-5</v>
      </c>
      <c r="Q337">
        <v>3500</v>
      </c>
      <c r="R337">
        <v>5.2942999999999997E-2</v>
      </c>
      <c r="S337" t="s">
        <v>19</v>
      </c>
    </row>
    <row r="338" spans="1:19" x14ac:dyDescent="0.25">
      <c r="A338">
        <v>15855.1180296531</v>
      </c>
      <c r="B338">
        <v>176</v>
      </c>
      <c r="C338">
        <v>0.48186200000000001</v>
      </c>
      <c r="D338">
        <v>378.62939999999998</v>
      </c>
      <c r="E338">
        <v>5029.616</v>
      </c>
      <c r="F338">
        <v>0.52671299999999999</v>
      </c>
      <c r="G338">
        <v>0</v>
      </c>
      <c r="H338">
        <v>421.37060000000002</v>
      </c>
      <c r="L338">
        <v>174</v>
      </c>
      <c r="M338">
        <v>0.47638599999999998</v>
      </c>
      <c r="N338">
        <v>799.94669999999996</v>
      </c>
      <c r="O338">
        <v>4619.9979999999996</v>
      </c>
      <c r="P338" s="3">
        <v>6.6699999999999995E-5</v>
      </c>
      <c r="Q338">
        <v>3500</v>
      </c>
      <c r="R338">
        <v>5.3359999999999998E-2</v>
      </c>
      <c r="S338" t="s">
        <v>19</v>
      </c>
    </row>
    <row r="339" spans="1:19" x14ac:dyDescent="0.25">
      <c r="A339">
        <v>15794.0087445481</v>
      </c>
      <c r="B339">
        <v>178</v>
      </c>
      <c r="C339">
        <v>0.48733700000000002</v>
      </c>
      <c r="D339">
        <v>377.45659999999998</v>
      </c>
      <c r="E339">
        <v>5027.8469999999998</v>
      </c>
      <c r="F339">
        <v>0.52817899999999995</v>
      </c>
      <c r="G339">
        <v>0</v>
      </c>
      <c r="H339">
        <v>422.54340000000002</v>
      </c>
      <c r="L339">
        <v>176</v>
      </c>
      <c r="M339">
        <v>0.48186200000000001</v>
      </c>
      <c r="N339">
        <v>799.94619999999998</v>
      </c>
      <c r="O339">
        <v>4610.3549999999996</v>
      </c>
      <c r="P339" s="3">
        <v>6.7199999999999994E-5</v>
      </c>
      <c r="Q339">
        <v>3500</v>
      </c>
      <c r="R339">
        <v>5.3775999999999997E-2</v>
      </c>
      <c r="S339" t="s">
        <v>19</v>
      </c>
    </row>
    <row r="340" spans="1:19" x14ac:dyDescent="0.25">
      <c r="A340">
        <v>15734.900344539001</v>
      </c>
      <c r="B340">
        <v>180</v>
      </c>
      <c r="C340">
        <v>0.492813</v>
      </c>
      <c r="D340">
        <v>376.3211</v>
      </c>
      <c r="E340">
        <v>5026.125</v>
      </c>
      <c r="F340">
        <v>0.52959900000000004</v>
      </c>
      <c r="G340">
        <v>0</v>
      </c>
      <c r="H340">
        <v>423.6789</v>
      </c>
      <c r="L340">
        <v>178</v>
      </c>
      <c r="M340">
        <v>0.48733700000000002</v>
      </c>
      <c r="N340">
        <v>799.94579999999996</v>
      </c>
      <c r="O340">
        <v>4600.7169999999996</v>
      </c>
      <c r="P340" s="3">
        <v>6.7700000000000006E-5</v>
      </c>
      <c r="Q340">
        <v>3500</v>
      </c>
      <c r="R340">
        <v>5.4192999999999998E-2</v>
      </c>
      <c r="S340" t="s">
        <v>19</v>
      </c>
    </row>
    <row r="341" spans="1:19" x14ac:dyDescent="0.25">
      <c r="A341">
        <v>15676.6727662718</v>
      </c>
      <c r="B341">
        <v>182</v>
      </c>
      <c r="C341">
        <v>0.49828899999999998</v>
      </c>
      <c r="D341">
        <v>375.2022</v>
      </c>
      <c r="E341">
        <v>5024.4319999999998</v>
      </c>
      <c r="F341">
        <v>0.53099700000000005</v>
      </c>
      <c r="G341">
        <v>0</v>
      </c>
      <c r="H341">
        <v>424.7978</v>
      </c>
      <c r="L341">
        <v>180</v>
      </c>
      <c r="M341">
        <v>0.492813</v>
      </c>
      <c r="N341">
        <v>799.94539999999995</v>
      </c>
      <c r="O341">
        <v>4591.0860000000002</v>
      </c>
      <c r="P341" s="3">
        <v>6.8300000000000007E-5</v>
      </c>
      <c r="Q341">
        <v>3500</v>
      </c>
      <c r="R341">
        <v>5.4608999999999998E-2</v>
      </c>
      <c r="S341" t="s">
        <v>19</v>
      </c>
    </row>
    <row r="342" spans="1:19" x14ac:dyDescent="0.25">
      <c r="A342">
        <v>15618.698140320899</v>
      </c>
      <c r="B342">
        <v>184</v>
      </c>
      <c r="C342">
        <v>0.50376500000000002</v>
      </c>
      <c r="D342">
        <v>374.0883</v>
      </c>
      <c r="E342">
        <v>5022.7650000000003</v>
      </c>
      <c r="F342">
        <v>0.53239000000000003</v>
      </c>
      <c r="G342">
        <v>0</v>
      </c>
      <c r="H342">
        <v>425.9117</v>
      </c>
      <c r="L342">
        <v>182</v>
      </c>
      <c r="M342">
        <v>0.49828899999999998</v>
      </c>
      <c r="N342">
        <v>799.94489999999996</v>
      </c>
      <c r="O342">
        <v>4581.4579999999996</v>
      </c>
      <c r="P342" s="3">
        <v>6.8800000000000005E-5</v>
      </c>
      <c r="Q342">
        <v>3500</v>
      </c>
      <c r="R342">
        <v>5.5024999999999998E-2</v>
      </c>
      <c r="S342" t="s">
        <v>19</v>
      </c>
    </row>
    <row r="343" spans="1:19" x14ac:dyDescent="0.25">
      <c r="A343">
        <v>15570.201632168701</v>
      </c>
      <c r="B343">
        <v>186</v>
      </c>
      <c r="C343">
        <v>0.50924000000000003</v>
      </c>
      <c r="D343">
        <v>373.1497</v>
      </c>
      <c r="E343">
        <v>5021.5280000000002</v>
      </c>
      <c r="F343">
        <v>0.53356300000000001</v>
      </c>
      <c r="G343">
        <v>0</v>
      </c>
      <c r="H343">
        <v>426.8503</v>
      </c>
      <c r="L343">
        <v>184</v>
      </c>
      <c r="M343">
        <v>0.50376500000000002</v>
      </c>
      <c r="N343">
        <v>799.94460000000004</v>
      </c>
      <c r="O343">
        <v>4571.8360000000002</v>
      </c>
      <c r="P343" s="3">
        <v>6.9300000000000004E-5</v>
      </c>
      <c r="Q343">
        <v>3500</v>
      </c>
      <c r="R343">
        <v>5.5440999999999997E-2</v>
      </c>
      <c r="S343" t="s">
        <v>19</v>
      </c>
    </row>
    <row r="344" spans="1:19" x14ac:dyDescent="0.25">
      <c r="A344">
        <v>15508.990983694201</v>
      </c>
      <c r="B344">
        <v>188</v>
      </c>
      <c r="C344">
        <v>0.51471599999999995</v>
      </c>
      <c r="D344">
        <v>371.97669999999999</v>
      </c>
      <c r="E344">
        <v>5019.6130000000003</v>
      </c>
      <c r="F344">
        <v>0.53502899999999998</v>
      </c>
      <c r="G344">
        <v>0</v>
      </c>
      <c r="H344">
        <v>428.02330000000001</v>
      </c>
      <c r="L344">
        <v>186</v>
      </c>
      <c r="M344">
        <v>0.50924000000000003</v>
      </c>
      <c r="N344">
        <v>799.94420000000002</v>
      </c>
      <c r="O344">
        <v>4562.223</v>
      </c>
      <c r="P344" s="3">
        <v>6.9800000000000003E-5</v>
      </c>
      <c r="Q344">
        <v>3500</v>
      </c>
      <c r="R344">
        <v>5.5856000000000003E-2</v>
      </c>
      <c r="S344" t="s">
        <v>19</v>
      </c>
    </row>
    <row r="345" spans="1:19" x14ac:dyDescent="0.25">
      <c r="A345">
        <v>15460.543988611</v>
      </c>
      <c r="B345">
        <v>190</v>
      </c>
      <c r="C345">
        <v>0.52019199999999999</v>
      </c>
      <c r="D345">
        <v>371.03960000000001</v>
      </c>
      <c r="E345">
        <v>5018.2700000000004</v>
      </c>
      <c r="F345">
        <v>0.53620000000000001</v>
      </c>
      <c r="G345">
        <v>0</v>
      </c>
      <c r="H345">
        <v>428.96039999999999</v>
      </c>
      <c r="L345">
        <v>188</v>
      </c>
      <c r="M345">
        <v>0.51471599999999995</v>
      </c>
      <c r="N345">
        <v>799.94370000000004</v>
      </c>
      <c r="O345">
        <v>4552.6149999999998</v>
      </c>
      <c r="P345" s="3">
        <v>7.0300000000000001E-5</v>
      </c>
      <c r="Q345">
        <v>3500</v>
      </c>
      <c r="R345">
        <v>5.6272000000000003E-2</v>
      </c>
      <c r="S345" t="s">
        <v>19</v>
      </c>
    </row>
    <row r="346" spans="1:19" x14ac:dyDescent="0.25">
      <c r="A346">
        <v>15400.4900270732</v>
      </c>
      <c r="B346">
        <v>192</v>
      </c>
      <c r="C346">
        <v>0.525667</v>
      </c>
      <c r="D346">
        <v>369.8886</v>
      </c>
      <c r="E346">
        <v>5016.326</v>
      </c>
      <c r="F346">
        <v>0.53763899999999998</v>
      </c>
      <c r="G346">
        <v>0</v>
      </c>
      <c r="H346">
        <v>430.1114</v>
      </c>
      <c r="L346">
        <v>190</v>
      </c>
      <c r="M346">
        <v>0.52019199999999999</v>
      </c>
      <c r="N346">
        <v>799.94330000000002</v>
      </c>
      <c r="O346">
        <v>4543.01</v>
      </c>
      <c r="P346" s="3">
        <v>7.0900000000000002E-5</v>
      </c>
      <c r="Q346">
        <v>3500</v>
      </c>
      <c r="R346">
        <v>5.6688000000000002E-2</v>
      </c>
      <c r="S346" t="s">
        <v>19</v>
      </c>
    </row>
    <row r="347" spans="1:19" x14ac:dyDescent="0.25">
      <c r="A347">
        <v>15353.4695002891</v>
      </c>
      <c r="B347">
        <v>194</v>
      </c>
      <c r="C347">
        <v>0.53114300000000003</v>
      </c>
      <c r="D347">
        <v>368.97840000000002</v>
      </c>
      <c r="E347">
        <v>5014.9639999999999</v>
      </c>
      <c r="F347">
        <v>0.53877699999999995</v>
      </c>
      <c r="G347">
        <v>0</v>
      </c>
      <c r="H347">
        <v>431.02159999999998</v>
      </c>
      <c r="L347">
        <v>192</v>
      </c>
      <c r="M347">
        <v>0.525667</v>
      </c>
      <c r="N347">
        <v>799.94290000000001</v>
      </c>
      <c r="O347">
        <v>4533.4110000000001</v>
      </c>
      <c r="P347" s="3">
        <v>7.1400000000000001E-5</v>
      </c>
      <c r="Q347">
        <v>3500</v>
      </c>
      <c r="R347">
        <v>5.7103000000000001E-2</v>
      </c>
      <c r="S347" t="s">
        <v>19</v>
      </c>
    </row>
    <row r="348" spans="1:19" x14ac:dyDescent="0.25">
      <c r="A348">
        <v>15295.3485292117</v>
      </c>
      <c r="B348">
        <v>196</v>
      </c>
      <c r="C348">
        <v>0.53661899999999996</v>
      </c>
      <c r="D348">
        <v>367.86369999999999</v>
      </c>
      <c r="E348">
        <v>5012.9769999999999</v>
      </c>
      <c r="F348">
        <v>0.54017000000000004</v>
      </c>
      <c r="G348">
        <v>0</v>
      </c>
      <c r="H348">
        <v>432.13630000000001</v>
      </c>
      <c r="L348">
        <v>194</v>
      </c>
      <c r="M348">
        <v>0.53114300000000003</v>
      </c>
      <c r="N348">
        <v>799.9425</v>
      </c>
      <c r="O348">
        <v>4523.8119999999999</v>
      </c>
      <c r="P348" s="3">
        <v>7.1899999999999999E-5</v>
      </c>
      <c r="Q348">
        <v>3500</v>
      </c>
      <c r="R348">
        <v>5.7519000000000001E-2</v>
      </c>
      <c r="S348" t="s">
        <v>19</v>
      </c>
    </row>
    <row r="349" spans="1:19" x14ac:dyDescent="0.25">
      <c r="A349">
        <v>15242.5231331045</v>
      </c>
      <c r="B349">
        <v>198</v>
      </c>
      <c r="C349">
        <v>0.54209399999999996</v>
      </c>
      <c r="D349">
        <v>366.84699999999998</v>
      </c>
      <c r="E349">
        <v>5011.1480000000001</v>
      </c>
      <c r="F349">
        <v>0.54144099999999995</v>
      </c>
      <c r="G349">
        <v>0</v>
      </c>
      <c r="H349">
        <v>433.15300000000002</v>
      </c>
      <c r="L349">
        <v>196</v>
      </c>
      <c r="M349">
        <v>0.53661899999999996</v>
      </c>
      <c r="N349">
        <v>799.94209999999998</v>
      </c>
      <c r="O349">
        <v>4514.2079999999996</v>
      </c>
      <c r="P349" s="3">
        <v>7.2399999999999998E-5</v>
      </c>
      <c r="Q349">
        <v>3500</v>
      </c>
      <c r="R349">
        <v>5.7935E-2</v>
      </c>
      <c r="S349" t="s">
        <v>19</v>
      </c>
    </row>
    <row r="350" spans="1:19" x14ac:dyDescent="0.25">
      <c r="A350">
        <v>15191.3788025957</v>
      </c>
      <c r="B350">
        <v>200</v>
      </c>
      <c r="C350">
        <v>0.54757</v>
      </c>
      <c r="D350">
        <v>365.86160000000001</v>
      </c>
      <c r="E350">
        <v>5009.3890000000001</v>
      </c>
      <c r="F350">
        <v>0.54267299999999996</v>
      </c>
      <c r="G350">
        <v>0</v>
      </c>
      <c r="H350">
        <v>434.13839999999999</v>
      </c>
      <c r="L350">
        <v>198</v>
      </c>
      <c r="M350">
        <v>0.54209399999999996</v>
      </c>
      <c r="N350">
        <v>799.94169999999997</v>
      </c>
      <c r="O350">
        <v>4504.6040000000003</v>
      </c>
      <c r="P350" s="3">
        <v>7.2899999999999997E-5</v>
      </c>
      <c r="Q350">
        <v>3500</v>
      </c>
      <c r="R350">
        <v>5.8351E-2</v>
      </c>
      <c r="S350" t="s">
        <v>19</v>
      </c>
    </row>
    <row r="351" spans="1:19" x14ac:dyDescent="0.25">
      <c r="A351">
        <v>15141.151592059899</v>
      </c>
      <c r="B351">
        <v>202</v>
      </c>
      <c r="C351">
        <v>0.55304600000000004</v>
      </c>
      <c r="D351">
        <v>364.89339999999999</v>
      </c>
      <c r="E351">
        <v>5007.6559999999999</v>
      </c>
      <c r="F351">
        <v>0.54388300000000001</v>
      </c>
      <c r="G351">
        <v>0</v>
      </c>
      <c r="H351">
        <v>435.10660000000001</v>
      </c>
      <c r="L351">
        <v>200</v>
      </c>
      <c r="M351">
        <v>0.54757</v>
      </c>
      <c r="N351">
        <v>799.94119999999998</v>
      </c>
      <c r="O351">
        <v>4495.0029999999997</v>
      </c>
      <c r="P351" s="3">
        <v>7.3499999999999998E-5</v>
      </c>
      <c r="Q351">
        <v>3500</v>
      </c>
      <c r="R351">
        <v>5.8765999999999999E-2</v>
      </c>
      <c r="S351" t="s">
        <v>19</v>
      </c>
    </row>
    <row r="352" spans="1:19" x14ac:dyDescent="0.25">
      <c r="A352">
        <v>15091.950403819401</v>
      </c>
      <c r="B352">
        <v>204</v>
      </c>
      <c r="C352">
        <v>0.55852199999999996</v>
      </c>
      <c r="D352">
        <v>363.94439999999997</v>
      </c>
      <c r="E352">
        <v>5005.9340000000002</v>
      </c>
      <c r="F352">
        <v>0.54507000000000005</v>
      </c>
      <c r="G352">
        <v>0</v>
      </c>
      <c r="H352">
        <v>436.05560000000003</v>
      </c>
      <c r="L352">
        <v>202</v>
      </c>
      <c r="M352">
        <v>0.55304600000000004</v>
      </c>
      <c r="N352">
        <v>799.94079999999997</v>
      </c>
      <c r="O352">
        <v>4485.4030000000002</v>
      </c>
      <c r="P352" s="3">
        <v>7.3999999999999996E-5</v>
      </c>
      <c r="Q352">
        <v>3500</v>
      </c>
      <c r="R352">
        <v>5.9181999999999998E-2</v>
      </c>
      <c r="S352" t="s">
        <v>19</v>
      </c>
    </row>
    <row r="353" spans="1:19" x14ac:dyDescent="0.25">
      <c r="A353">
        <v>15043.710602830801</v>
      </c>
      <c r="B353">
        <v>206</v>
      </c>
      <c r="C353">
        <v>0.56399699999999997</v>
      </c>
      <c r="D353">
        <v>363.01339999999999</v>
      </c>
      <c r="E353">
        <v>5004.2169999999996</v>
      </c>
      <c r="F353">
        <v>0.54623299999999997</v>
      </c>
      <c r="G353">
        <v>0</v>
      </c>
      <c r="H353">
        <v>436.98660000000001</v>
      </c>
      <c r="L353">
        <v>204</v>
      </c>
      <c r="M353">
        <v>0.55852199999999996</v>
      </c>
      <c r="N353">
        <v>799.94039999999995</v>
      </c>
      <c r="O353">
        <v>4475.8059999999996</v>
      </c>
      <c r="P353" s="3">
        <v>7.4499999999999995E-5</v>
      </c>
      <c r="Q353">
        <v>3500</v>
      </c>
      <c r="R353">
        <v>5.9596000000000003E-2</v>
      </c>
      <c r="S353" t="s">
        <v>19</v>
      </c>
    </row>
    <row r="354" spans="1:19" x14ac:dyDescent="0.25">
      <c r="A354">
        <v>14996.2861265705</v>
      </c>
      <c r="B354">
        <v>208</v>
      </c>
      <c r="C354">
        <v>0.56947300000000001</v>
      </c>
      <c r="D354">
        <v>362.09769999999997</v>
      </c>
      <c r="E354">
        <v>5002.5050000000001</v>
      </c>
      <c r="F354">
        <v>0.54737800000000003</v>
      </c>
      <c r="G354">
        <v>0</v>
      </c>
      <c r="H354">
        <v>437.90230000000003</v>
      </c>
      <c r="L354">
        <v>206</v>
      </c>
      <c r="M354">
        <v>0.56399699999999997</v>
      </c>
      <c r="N354">
        <v>799.94</v>
      </c>
      <c r="O354">
        <v>4466.21</v>
      </c>
      <c r="P354" s="3">
        <v>7.4999999999999993E-5</v>
      </c>
      <c r="Q354">
        <v>3500</v>
      </c>
      <c r="R354">
        <v>6.0010000000000001E-2</v>
      </c>
      <c r="S354" t="s">
        <v>19</v>
      </c>
    </row>
    <row r="355" spans="1:19" x14ac:dyDescent="0.25">
      <c r="A355">
        <v>14949.8510007638</v>
      </c>
      <c r="B355">
        <v>210</v>
      </c>
      <c r="C355">
        <v>0.57494900000000004</v>
      </c>
      <c r="D355">
        <v>361.20049999999998</v>
      </c>
      <c r="E355">
        <v>5000.7839999999997</v>
      </c>
      <c r="F355">
        <v>0.54849899999999996</v>
      </c>
      <c r="G355">
        <v>0</v>
      </c>
      <c r="H355">
        <v>438.79950000000002</v>
      </c>
      <c r="L355">
        <v>208</v>
      </c>
      <c r="M355">
        <v>0.56947300000000001</v>
      </c>
      <c r="N355">
        <v>799.93960000000004</v>
      </c>
      <c r="O355">
        <v>4456.6149999999998</v>
      </c>
      <c r="P355" s="3">
        <v>7.5500000000000006E-5</v>
      </c>
      <c r="Q355">
        <v>3500</v>
      </c>
      <c r="R355">
        <v>6.0423999999999999E-2</v>
      </c>
      <c r="S355" t="s">
        <v>19</v>
      </c>
    </row>
    <row r="356" spans="1:19" x14ac:dyDescent="0.25">
      <c r="A356">
        <v>14904.014892485</v>
      </c>
      <c r="B356">
        <v>212</v>
      </c>
      <c r="C356">
        <v>0.58042400000000005</v>
      </c>
      <c r="D356">
        <v>360.31459999999998</v>
      </c>
      <c r="E356">
        <v>4999.0680000000002</v>
      </c>
      <c r="F356">
        <v>0.54960699999999996</v>
      </c>
      <c r="G356">
        <v>0</v>
      </c>
      <c r="H356">
        <v>439.68540000000002</v>
      </c>
      <c r="L356">
        <v>210</v>
      </c>
      <c r="M356">
        <v>0.57494900000000004</v>
      </c>
      <c r="N356">
        <v>799.93910000000005</v>
      </c>
      <c r="O356">
        <v>4447.0209999999997</v>
      </c>
      <c r="P356" s="3">
        <v>7.6000000000000004E-5</v>
      </c>
      <c r="Q356">
        <v>3500</v>
      </c>
      <c r="R356">
        <v>6.0837000000000002E-2</v>
      </c>
      <c r="S356" t="s">
        <v>19</v>
      </c>
    </row>
    <row r="357" spans="1:19" x14ac:dyDescent="0.25">
      <c r="A357">
        <v>14858.604367894501</v>
      </c>
      <c r="B357">
        <v>214</v>
      </c>
      <c r="C357">
        <v>0.58589999999999998</v>
      </c>
      <c r="D357">
        <v>359.43680000000001</v>
      </c>
      <c r="E357">
        <v>4997.3339999999998</v>
      </c>
      <c r="F357">
        <v>0.55070399999999997</v>
      </c>
      <c r="G357">
        <v>0</v>
      </c>
      <c r="H357">
        <v>440.56319999999999</v>
      </c>
      <c r="L357">
        <v>212</v>
      </c>
      <c r="M357">
        <v>0.58042400000000005</v>
      </c>
      <c r="N357">
        <v>799.93870000000004</v>
      </c>
      <c r="O357">
        <v>4437.4260000000004</v>
      </c>
      <c r="P357" s="3">
        <v>7.6600000000000005E-5</v>
      </c>
      <c r="Q357">
        <v>3500</v>
      </c>
      <c r="R357">
        <v>6.1248999999999998E-2</v>
      </c>
      <c r="S357" t="s">
        <v>19</v>
      </c>
    </row>
    <row r="358" spans="1:19" x14ac:dyDescent="0.25">
      <c r="A358">
        <v>14814.6077293652</v>
      </c>
      <c r="B358">
        <v>216</v>
      </c>
      <c r="C358">
        <v>0.59137600000000001</v>
      </c>
      <c r="D358">
        <v>358.58530000000002</v>
      </c>
      <c r="E358">
        <v>4995.6000000000004</v>
      </c>
      <c r="F358">
        <v>0.55176800000000004</v>
      </c>
      <c r="G358">
        <v>0</v>
      </c>
      <c r="H358">
        <v>441.41469999999998</v>
      </c>
      <c r="L358">
        <v>214</v>
      </c>
      <c r="M358">
        <v>0.58589999999999998</v>
      </c>
      <c r="N358">
        <v>799.9384</v>
      </c>
      <c r="O358">
        <v>4427.8320000000003</v>
      </c>
      <c r="P358" s="3">
        <v>7.7100000000000004E-5</v>
      </c>
      <c r="Q358">
        <v>3500</v>
      </c>
      <c r="R358">
        <v>6.166E-2</v>
      </c>
      <c r="S358" t="s">
        <v>19</v>
      </c>
    </row>
    <row r="359" spans="1:19" x14ac:dyDescent="0.25">
      <c r="A359">
        <v>14771.0699413975</v>
      </c>
      <c r="B359">
        <v>218</v>
      </c>
      <c r="C359">
        <v>0.59685100000000002</v>
      </c>
      <c r="D359">
        <v>357.74250000000001</v>
      </c>
      <c r="E359">
        <v>4993.8670000000002</v>
      </c>
      <c r="F359">
        <v>0.55282200000000004</v>
      </c>
      <c r="G359">
        <v>0</v>
      </c>
      <c r="H359">
        <v>442.25749999999999</v>
      </c>
      <c r="L359">
        <v>216</v>
      </c>
      <c r="M359">
        <v>0.59137600000000001</v>
      </c>
      <c r="N359">
        <v>799.93790000000001</v>
      </c>
      <c r="O359">
        <v>4418.2370000000001</v>
      </c>
      <c r="P359" s="3">
        <v>7.7600000000000002E-5</v>
      </c>
      <c r="Q359">
        <v>3500</v>
      </c>
      <c r="R359">
        <v>6.2071000000000001E-2</v>
      </c>
      <c r="S359" t="s">
        <v>19</v>
      </c>
    </row>
    <row r="360" spans="1:19" x14ac:dyDescent="0.25">
      <c r="A360">
        <v>14728.1269836913</v>
      </c>
      <c r="B360">
        <v>220</v>
      </c>
      <c r="C360">
        <v>0.60232699999999995</v>
      </c>
      <c r="D360">
        <v>356.91090000000003</v>
      </c>
      <c r="E360">
        <v>4992.1679999999997</v>
      </c>
      <c r="F360">
        <v>0.55386100000000005</v>
      </c>
      <c r="G360">
        <v>0</v>
      </c>
      <c r="H360">
        <v>443.08909999999997</v>
      </c>
      <c r="L360">
        <v>218</v>
      </c>
      <c r="M360">
        <v>0.59685100000000002</v>
      </c>
      <c r="N360">
        <v>799.9375</v>
      </c>
      <c r="O360">
        <v>4408.6440000000002</v>
      </c>
      <c r="P360" s="3">
        <v>7.8100000000000001E-5</v>
      </c>
      <c r="Q360">
        <v>3500</v>
      </c>
      <c r="R360">
        <v>6.2480000000000001E-2</v>
      </c>
      <c r="S360" t="s">
        <v>19</v>
      </c>
    </row>
    <row r="361" spans="1:19" x14ac:dyDescent="0.25">
      <c r="A361">
        <v>14686.050707841699</v>
      </c>
      <c r="B361">
        <v>222</v>
      </c>
      <c r="C361">
        <v>0.60780299999999998</v>
      </c>
      <c r="D361">
        <v>356.09550000000002</v>
      </c>
      <c r="E361">
        <v>4990.4260000000004</v>
      </c>
      <c r="F361">
        <v>0.55488099999999996</v>
      </c>
      <c r="G361">
        <v>0</v>
      </c>
      <c r="H361">
        <v>443.90449999999998</v>
      </c>
      <c r="L361">
        <v>220</v>
      </c>
      <c r="M361">
        <v>0.60232699999999995</v>
      </c>
      <c r="N361">
        <v>799.93709999999999</v>
      </c>
      <c r="O361">
        <v>4399.0510000000004</v>
      </c>
      <c r="P361" s="3">
        <v>7.86E-5</v>
      </c>
      <c r="Q361">
        <v>3500</v>
      </c>
      <c r="R361">
        <v>6.2889E-2</v>
      </c>
      <c r="S361" t="s">
        <v>19</v>
      </c>
    </row>
    <row r="362" spans="1:19" x14ac:dyDescent="0.25">
      <c r="A362">
        <v>14643.9016979191</v>
      </c>
      <c r="B362">
        <v>224</v>
      </c>
      <c r="C362">
        <v>0.61327900000000002</v>
      </c>
      <c r="D362">
        <v>355.279</v>
      </c>
      <c r="E362">
        <v>4988.6949999999997</v>
      </c>
      <c r="F362">
        <v>0.55590099999999998</v>
      </c>
      <c r="G362">
        <v>0</v>
      </c>
      <c r="H362">
        <v>444.721</v>
      </c>
      <c r="L362">
        <v>222</v>
      </c>
      <c r="M362">
        <v>0.60780299999999998</v>
      </c>
      <c r="N362">
        <v>799.93669999999997</v>
      </c>
      <c r="O362">
        <v>4389.4589999999998</v>
      </c>
      <c r="P362" s="3">
        <v>7.9099999999999998E-5</v>
      </c>
      <c r="Q362">
        <v>3500</v>
      </c>
      <c r="R362">
        <v>6.3296000000000005E-2</v>
      </c>
      <c r="S362" t="s">
        <v>19</v>
      </c>
    </row>
    <row r="363" spans="1:19" x14ac:dyDescent="0.25">
      <c r="A363">
        <v>14602.924136355001</v>
      </c>
      <c r="B363">
        <v>226</v>
      </c>
      <c r="C363">
        <v>0.61875400000000003</v>
      </c>
      <c r="D363">
        <v>354.48430000000002</v>
      </c>
      <c r="E363">
        <v>4987.0060000000003</v>
      </c>
      <c r="F363">
        <v>0.55689500000000003</v>
      </c>
      <c r="G363">
        <v>0</v>
      </c>
      <c r="H363">
        <v>445.51569999999998</v>
      </c>
      <c r="L363">
        <v>224</v>
      </c>
      <c r="M363">
        <v>0.61327900000000002</v>
      </c>
      <c r="N363">
        <v>799.93629999999996</v>
      </c>
      <c r="O363">
        <v>4379.8670000000002</v>
      </c>
      <c r="P363" s="3">
        <v>7.9599999999999997E-5</v>
      </c>
      <c r="Q363">
        <v>3500</v>
      </c>
      <c r="R363">
        <v>6.3701999999999995E-2</v>
      </c>
      <c r="S363" t="s">
        <v>19</v>
      </c>
    </row>
    <row r="364" spans="1:19" x14ac:dyDescent="0.25">
      <c r="A364">
        <v>14562.5697142686</v>
      </c>
      <c r="B364">
        <v>228</v>
      </c>
      <c r="C364">
        <v>0.62422999999999995</v>
      </c>
      <c r="D364">
        <v>353.7013</v>
      </c>
      <c r="E364">
        <v>4985.2939999999999</v>
      </c>
      <c r="F364">
        <v>0.55787299999999995</v>
      </c>
      <c r="G364">
        <v>0</v>
      </c>
      <c r="H364">
        <v>446.2987</v>
      </c>
      <c r="L364">
        <v>226</v>
      </c>
      <c r="M364">
        <v>0.61875400000000003</v>
      </c>
      <c r="N364">
        <v>799.93589999999995</v>
      </c>
      <c r="O364">
        <v>4370.2719999999999</v>
      </c>
      <c r="P364" s="3">
        <v>8.0099999999999995E-5</v>
      </c>
      <c r="Q364">
        <v>3500</v>
      </c>
      <c r="R364">
        <v>6.4106999999999997E-2</v>
      </c>
      <c r="S364" t="s">
        <v>19</v>
      </c>
    </row>
    <row r="365" spans="1:19" x14ac:dyDescent="0.25">
      <c r="A365">
        <v>14522.528927539601</v>
      </c>
      <c r="B365">
        <v>230</v>
      </c>
      <c r="C365">
        <v>0.62970599999999999</v>
      </c>
      <c r="D365">
        <v>352.92430000000002</v>
      </c>
      <c r="E365">
        <v>4983.5780000000004</v>
      </c>
      <c r="F365">
        <v>0.55884500000000004</v>
      </c>
      <c r="G365">
        <v>0</v>
      </c>
      <c r="H365">
        <v>447.07569999999998</v>
      </c>
      <c r="L365">
        <v>228</v>
      </c>
      <c r="M365">
        <v>0.62422999999999995</v>
      </c>
      <c r="N365">
        <v>799.93550000000005</v>
      </c>
      <c r="O365">
        <v>4360.6779999999999</v>
      </c>
      <c r="P365" s="3">
        <v>8.0599999999999994E-5</v>
      </c>
      <c r="Q365">
        <v>3500</v>
      </c>
      <c r="R365">
        <v>6.4512E-2</v>
      </c>
      <c r="S365" t="s">
        <v>19</v>
      </c>
    </row>
    <row r="366" spans="1:19" x14ac:dyDescent="0.25">
      <c r="A366">
        <v>14482.6660280537</v>
      </c>
      <c r="B366">
        <v>232</v>
      </c>
      <c r="C366">
        <v>0.635181</v>
      </c>
      <c r="D366">
        <v>352.1508</v>
      </c>
      <c r="E366">
        <v>4981.8670000000002</v>
      </c>
      <c r="F366">
        <v>0.55981099999999995</v>
      </c>
      <c r="G366">
        <v>0</v>
      </c>
      <c r="H366">
        <v>447.8492</v>
      </c>
      <c r="L366">
        <v>230</v>
      </c>
      <c r="M366">
        <v>0.62970599999999999</v>
      </c>
      <c r="N366">
        <v>799.93510000000003</v>
      </c>
      <c r="O366">
        <v>4351.0789999999997</v>
      </c>
      <c r="P366" s="3">
        <v>8.1100000000000006E-5</v>
      </c>
      <c r="Q366">
        <v>3500</v>
      </c>
      <c r="R366">
        <v>6.4919000000000004E-2</v>
      </c>
      <c r="S366" t="s">
        <v>19</v>
      </c>
    </row>
    <row r="367" spans="1:19" x14ac:dyDescent="0.25">
      <c r="A367">
        <v>14443.339908284101</v>
      </c>
      <c r="B367">
        <v>234</v>
      </c>
      <c r="C367">
        <v>0.64065700000000003</v>
      </c>
      <c r="D367">
        <v>351.38740000000001</v>
      </c>
      <c r="E367">
        <v>4980.1570000000002</v>
      </c>
      <c r="F367">
        <v>0.56076599999999999</v>
      </c>
      <c r="G367">
        <v>0</v>
      </c>
      <c r="H367">
        <v>448.61259999999999</v>
      </c>
      <c r="L367">
        <v>232</v>
      </c>
      <c r="M367">
        <v>0.635181</v>
      </c>
      <c r="N367">
        <v>799.93470000000002</v>
      </c>
      <c r="O367">
        <v>4341.4719999999998</v>
      </c>
      <c r="P367" s="3">
        <v>8.1699999999999994E-5</v>
      </c>
      <c r="Q367">
        <v>3500</v>
      </c>
      <c r="R367">
        <v>6.5336000000000005E-2</v>
      </c>
      <c r="S367" t="s">
        <v>19</v>
      </c>
    </row>
    <row r="368" spans="1:19" x14ac:dyDescent="0.25">
      <c r="A368">
        <v>14404.012517794499</v>
      </c>
      <c r="B368">
        <v>236</v>
      </c>
      <c r="C368">
        <v>0.64613299999999996</v>
      </c>
      <c r="D368">
        <v>350.62419999999997</v>
      </c>
      <c r="E368">
        <v>4978.4669999999996</v>
      </c>
      <c r="F368">
        <v>0.56172</v>
      </c>
      <c r="G368">
        <v>0</v>
      </c>
      <c r="H368">
        <v>449.37580000000003</v>
      </c>
      <c r="L368">
        <v>234</v>
      </c>
      <c r="M368">
        <v>0.64065700000000003</v>
      </c>
      <c r="N368">
        <v>799.93420000000003</v>
      </c>
      <c r="O368">
        <v>4331.8540000000003</v>
      </c>
      <c r="P368" s="3">
        <v>8.2200000000000006E-5</v>
      </c>
      <c r="Q368">
        <v>3500</v>
      </c>
      <c r="R368">
        <v>6.5789E-2</v>
      </c>
      <c r="S368" t="s">
        <v>19</v>
      </c>
    </row>
    <row r="369" spans="1:19" x14ac:dyDescent="0.25">
      <c r="A369">
        <v>14366.135842595701</v>
      </c>
      <c r="B369">
        <v>238</v>
      </c>
      <c r="C369">
        <v>0.65160799999999997</v>
      </c>
      <c r="D369">
        <v>349.8879</v>
      </c>
      <c r="E369">
        <v>4976.7569999999996</v>
      </c>
      <c r="F369">
        <v>0.56264000000000003</v>
      </c>
      <c r="G369">
        <v>0</v>
      </c>
      <c r="H369">
        <v>450.1121</v>
      </c>
      <c r="L369">
        <v>236</v>
      </c>
      <c r="M369">
        <v>0.64613299999999996</v>
      </c>
      <c r="N369">
        <v>799.93370000000004</v>
      </c>
      <c r="O369">
        <v>4322.2219999999998</v>
      </c>
      <c r="P369" s="3">
        <v>8.2899999999999996E-5</v>
      </c>
      <c r="Q369">
        <v>3500</v>
      </c>
      <c r="R369">
        <v>6.6350000000000006E-2</v>
      </c>
      <c r="S369" t="s">
        <v>19</v>
      </c>
    </row>
    <row r="370" spans="1:19" x14ac:dyDescent="0.25">
      <c r="A370">
        <v>14328.1278022959</v>
      </c>
      <c r="B370">
        <v>240</v>
      </c>
      <c r="C370">
        <v>0.657084</v>
      </c>
      <c r="D370">
        <v>349.14940000000001</v>
      </c>
      <c r="E370">
        <v>4975.0460000000003</v>
      </c>
      <c r="F370">
        <v>0.56356300000000004</v>
      </c>
      <c r="G370">
        <v>0</v>
      </c>
      <c r="H370">
        <v>450.85059999999999</v>
      </c>
      <c r="L370">
        <v>238</v>
      </c>
      <c r="M370">
        <v>0.65160799999999997</v>
      </c>
      <c r="N370">
        <v>799.93280000000004</v>
      </c>
      <c r="O370">
        <v>4312.5640000000003</v>
      </c>
      <c r="P370" s="3">
        <v>8.3999999999999995E-5</v>
      </c>
      <c r="Q370">
        <v>3500</v>
      </c>
      <c r="R370">
        <v>6.7178000000000002E-2</v>
      </c>
      <c r="S370" t="s">
        <v>19</v>
      </c>
    </row>
    <row r="371" spans="1:19" x14ac:dyDescent="0.25">
      <c r="A371">
        <v>14290.3473655243</v>
      </c>
      <c r="B371">
        <v>242</v>
      </c>
      <c r="C371">
        <v>0.66256000000000004</v>
      </c>
      <c r="D371">
        <v>348.4153</v>
      </c>
      <c r="E371">
        <v>4973.3549999999996</v>
      </c>
      <c r="F371">
        <v>0.56448100000000001</v>
      </c>
      <c r="G371">
        <v>0</v>
      </c>
      <c r="H371">
        <v>451.5847</v>
      </c>
      <c r="L371">
        <v>240</v>
      </c>
      <c r="M371">
        <v>0.657084</v>
      </c>
      <c r="N371">
        <v>799.93140000000005</v>
      </c>
      <c r="O371">
        <v>4302.8670000000002</v>
      </c>
      <c r="P371" s="3">
        <v>8.5699999999999996E-5</v>
      </c>
      <c r="Q371">
        <v>3500</v>
      </c>
      <c r="R371">
        <v>6.8586999999999995E-2</v>
      </c>
      <c r="S371" t="s">
        <v>19</v>
      </c>
    </row>
    <row r="372" spans="1:19" x14ac:dyDescent="0.25">
      <c r="A372">
        <v>14254.334325501501</v>
      </c>
      <c r="B372">
        <v>244</v>
      </c>
      <c r="C372">
        <v>0.66803599999999996</v>
      </c>
      <c r="D372">
        <v>347.71390000000002</v>
      </c>
      <c r="E372">
        <v>4971.6130000000003</v>
      </c>
      <c r="F372">
        <v>0.56535800000000003</v>
      </c>
      <c r="G372">
        <v>0</v>
      </c>
      <c r="H372">
        <v>452.28609999999998</v>
      </c>
      <c r="L372">
        <v>242</v>
      </c>
      <c r="M372">
        <v>0.66256000000000004</v>
      </c>
      <c r="N372">
        <v>799.9289</v>
      </c>
      <c r="O372">
        <v>4293.1109999999999</v>
      </c>
      <c r="P372" s="3">
        <v>8.8900000000000006E-5</v>
      </c>
      <c r="Q372">
        <v>3500</v>
      </c>
      <c r="R372">
        <v>7.1086999999999997E-2</v>
      </c>
      <c r="S372" t="s">
        <v>19</v>
      </c>
    </row>
    <row r="373" spans="1:19" x14ac:dyDescent="0.25">
      <c r="A373">
        <v>14217.406865856299</v>
      </c>
      <c r="B373">
        <v>246</v>
      </c>
      <c r="C373">
        <v>0.67351099999999997</v>
      </c>
      <c r="D373">
        <v>346.99590000000001</v>
      </c>
      <c r="E373">
        <v>4969.8829999999998</v>
      </c>
      <c r="F373">
        <v>0.56625499999999995</v>
      </c>
      <c r="G373">
        <v>0</v>
      </c>
      <c r="H373">
        <v>453.00409999999999</v>
      </c>
      <c r="L373">
        <v>244</v>
      </c>
      <c r="M373">
        <v>0.66803599999999996</v>
      </c>
      <c r="N373">
        <v>799.92460000000005</v>
      </c>
      <c r="O373">
        <v>4283.2719999999999</v>
      </c>
      <c r="P373" s="3">
        <v>9.4199999999999999E-5</v>
      </c>
      <c r="Q373">
        <v>3500</v>
      </c>
      <c r="R373">
        <v>7.5372999999999996E-2</v>
      </c>
      <c r="S373" t="s">
        <v>19</v>
      </c>
    </row>
    <row r="374" spans="1:19" x14ac:dyDescent="0.25">
      <c r="A374">
        <v>14181.986368675</v>
      </c>
      <c r="B374">
        <v>248</v>
      </c>
      <c r="C374">
        <v>0.67898700000000001</v>
      </c>
      <c r="D374">
        <v>346.30579999999998</v>
      </c>
      <c r="E374">
        <v>4968.1350000000002</v>
      </c>
      <c r="F374">
        <v>0.56711800000000001</v>
      </c>
      <c r="G374">
        <v>0</v>
      </c>
      <c r="H374">
        <v>453.69420000000002</v>
      </c>
      <c r="L374">
        <v>246</v>
      </c>
      <c r="M374">
        <v>0.67351099999999997</v>
      </c>
      <c r="N374">
        <v>799.91780000000006</v>
      </c>
      <c r="O374">
        <v>4273.3270000000002</v>
      </c>
      <c r="P374">
        <v>1.03E-4</v>
      </c>
      <c r="Q374">
        <v>3500</v>
      </c>
      <c r="R374">
        <v>8.2195000000000004E-2</v>
      </c>
      <c r="S374" t="s">
        <v>19</v>
      </c>
    </row>
    <row r="375" spans="1:19" x14ac:dyDescent="0.25">
      <c r="A375">
        <v>14146.0868038383</v>
      </c>
      <c r="B375">
        <v>250</v>
      </c>
      <c r="C375">
        <v>0.68446300000000004</v>
      </c>
      <c r="D375">
        <v>345.6071</v>
      </c>
      <c r="E375">
        <v>4966.4120000000003</v>
      </c>
      <c r="F375">
        <v>0.56799100000000002</v>
      </c>
      <c r="G375">
        <v>0</v>
      </c>
      <c r="H375">
        <v>454.3929</v>
      </c>
      <c r="L375">
        <v>248</v>
      </c>
      <c r="M375">
        <v>0.67898700000000001</v>
      </c>
      <c r="N375">
        <v>799.90790000000004</v>
      </c>
      <c r="O375">
        <v>4263.26</v>
      </c>
      <c r="P375">
        <v>1.15E-4</v>
      </c>
      <c r="Q375">
        <v>3500</v>
      </c>
      <c r="R375">
        <v>9.2121999999999996E-2</v>
      </c>
      <c r="S375" t="s">
        <v>19</v>
      </c>
    </row>
    <row r="376" spans="1:19" x14ac:dyDescent="0.25">
      <c r="A376">
        <v>14111.2812346513</v>
      </c>
      <c r="B376">
        <v>252</v>
      </c>
      <c r="C376">
        <v>0.68993800000000005</v>
      </c>
      <c r="D376">
        <v>344.92869999999999</v>
      </c>
      <c r="E376">
        <v>4964.692</v>
      </c>
      <c r="F376">
        <v>0.56883899999999998</v>
      </c>
      <c r="G376">
        <v>0</v>
      </c>
      <c r="H376">
        <v>455.07130000000001</v>
      </c>
      <c r="L376">
        <v>250</v>
      </c>
      <c r="M376">
        <v>0.68446300000000004</v>
      </c>
      <c r="N376">
        <v>799.89469999999994</v>
      </c>
      <c r="O376">
        <v>4253.0739999999996</v>
      </c>
      <c r="P376">
        <v>1.3200000000000001E-4</v>
      </c>
      <c r="Q376">
        <v>3500</v>
      </c>
      <c r="R376">
        <v>0.1053</v>
      </c>
      <c r="S376" t="s">
        <v>19</v>
      </c>
    </row>
    <row r="377" spans="1:19" x14ac:dyDescent="0.25">
      <c r="A377">
        <v>14076.6663394691</v>
      </c>
      <c r="B377">
        <v>254</v>
      </c>
      <c r="C377">
        <v>0.69541399999999998</v>
      </c>
      <c r="D377">
        <v>344.25400000000002</v>
      </c>
      <c r="E377">
        <v>4962.9539999999997</v>
      </c>
      <c r="F377">
        <v>0.56968200000000002</v>
      </c>
      <c r="G377">
        <v>0</v>
      </c>
      <c r="H377">
        <v>455.74599999999998</v>
      </c>
      <c r="L377">
        <v>252</v>
      </c>
      <c r="M377">
        <v>0.68993800000000005</v>
      </c>
      <c r="N377">
        <v>799.87869999999998</v>
      </c>
      <c r="O377">
        <v>4242.7920000000004</v>
      </c>
      <c r="P377">
        <v>1.5200000000000001E-4</v>
      </c>
      <c r="Q377">
        <v>3500</v>
      </c>
      <c r="R377">
        <v>0.121327</v>
      </c>
      <c r="S377" t="s">
        <v>19</v>
      </c>
    </row>
    <row r="378" spans="1:19" x14ac:dyDescent="0.25">
      <c r="A378">
        <v>14042.743192698899</v>
      </c>
      <c r="B378">
        <v>256</v>
      </c>
      <c r="C378">
        <v>0.70089000000000001</v>
      </c>
      <c r="D378">
        <v>343.59219999999999</v>
      </c>
      <c r="E378">
        <v>4961.2259999999997</v>
      </c>
      <c r="F378">
        <v>0.57050999999999996</v>
      </c>
      <c r="G378">
        <v>0</v>
      </c>
      <c r="H378">
        <v>456.40780000000001</v>
      </c>
      <c r="L378">
        <v>254</v>
      </c>
      <c r="M378">
        <v>0.69541399999999998</v>
      </c>
      <c r="N378">
        <v>799.86069999999995</v>
      </c>
      <c r="O378">
        <v>4232.4560000000001</v>
      </c>
      <c r="P378">
        <v>1.74E-4</v>
      </c>
      <c r="Q378">
        <v>3500</v>
      </c>
      <c r="R378">
        <v>0.13930999999999999</v>
      </c>
      <c r="S378" t="s">
        <v>19</v>
      </c>
    </row>
    <row r="379" spans="1:19" x14ac:dyDescent="0.25">
      <c r="A379">
        <v>14008.8857819024</v>
      </c>
      <c r="B379">
        <v>258</v>
      </c>
      <c r="C379">
        <v>0.70636600000000005</v>
      </c>
      <c r="D379">
        <v>342.93180000000001</v>
      </c>
      <c r="E379">
        <v>4959.4880000000003</v>
      </c>
      <c r="F379">
        <v>0.57133500000000004</v>
      </c>
      <c r="G379">
        <v>0</v>
      </c>
      <c r="H379">
        <v>457.06819999999999</v>
      </c>
      <c r="L379">
        <v>256</v>
      </c>
      <c r="M379">
        <v>0.70089000000000001</v>
      </c>
      <c r="N379">
        <v>799.84190000000001</v>
      </c>
      <c r="O379">
        <v>4222.1059999999998</v>
      </c>
      <c r="P379">
        <v>1.9799999999999999E-4</v>
      </c>
      <c r="Q379">
        <v>3500</v>
      </c>
      <c r="R379">
        <v>0.158081</v>
      </c>
      <c r="S379" t="s">
        <v>19</v>
      </c>
    </row>
    <row r="380" spans="1:19" x14ac:dyDescent="0.25">
      <c r="A380">
        <v>13975.6007228127</v>
      </c>
      <c r="B380">
        <v>260</v>
      </c>
      <c r="C380">
        <v>0.71184099999999995</v>
      </c>
      <c r="D380">
        <v>342.28210000000001</v>
      </c>
      <c r="E380">
        <v>4957.7340000000004</v>
      </c>
      <c r="F380">
        <v>0.57214699999999996</v>
      </c>
      <c r="G380">
        <v>0</v>
      </c>
      <c r="H380">
        <v>457.71789999999999</v>
      </c>
      <c r="L380">
        <v>258</v>
      </c>
      <c r="M380">
        <v>0.70636600000000005</v>
      </c>
      <c r="N380">
        <v>799.82349999999997</v>
      </c>
      <c r="O380">
        <v>4211.7860000000001</v>
      </c>
      <c r="P380">
        <v>2.2100000000000001E-4</v>
      </c>
      <c r="Q380">
        <v>3500</v>
      </c>
      <c r="R380">
        <v>0.17647399999999999</v>
      </c>
      <c r="S380" t="s">
        <v>19</v>
      </c>
    </row>
    <row r="381" spans="1:19" x14ac:dyDescent="0.25">
      <c r="A381">
        <v>13942.779316664401</v>
      </c>
      <c r="B381">
        <v>262</v>
      </c>
      <c r="C381">
        <v>0.71731699999999998</v>
      </c>
      <c r="D381">
        <v>341.64109999999999</v>
      </c>
      <c r="E381">
        <v>4955.9830000000002</v>
      </c>
      <c r="F381">
        <v>0.57294900000000004</v>
      </c>
      <c r="G381">
        <v>0</v>
      </c>
      <c r="H381">
        <v>458.35890000000001</v>
      </c>
      <c r="L381">
        <v>260</v>
      </c>
      <c r="M381">
        <v>0.71184099999999995</v>
      </c>
      <c r="N381">
        <v>799.80650000000003</v>
      </c>
      <c r="O381">
        <v>4201.5320000000002</v>
      </c>
      <c r="P381">
        <v>2.42E-4</v>
      </c>
      <c r="Q381">
        <v>3500</v>
      </c>
      <c r="R381">
        <v>0.193552</v>
      </c>
      <c r="S381" t="s">
        <v>19</v>
      </c>
    </row>
    <row r="382" spans="1:19" x14ac:dyDescent="0.25">
      <c r="A382">
        <v>13910.301901733101</v>
      </c>
      <c r="B382">
        <v>264</v>
      </c>
      <c r="C382">
        <v>0.72279300000000002</v>
      </c>
      <c r="D382">
        <v>341.00659999999999</v>
      </c>
      <c r="E382">
        <v>4954.2290000000003</v>
      </c>
      <c r="F382">
        <v>0.57374199999999997</v>
      </c>
      <c r="G382">
        <v>0</v>
      </c>
      <c r="H382">
        <v>458.99340000000001</v>
      </c>
      <c r="L382">
        <v>262</v>
      </c>
      <c r="M382">
        <v>0.71731699999999998</v>
      </c>
      <c r="N382">
        <v>799.79129999999998</v>
      </c>
      <c r="O382">
        <v>4191.3620000000001</v>
      </c>
      <c r="P382">
        <v>2.61E-4</v>
      </c>
      <c r="Q382">
        <v>3500</v>
      </c>
      <c r="R382">
        <v>0.20874200000000001</v>
      </c>
      <c r="S382" t="s">
        <v>19</v>
      </c>
    </row>
    <row r="383" spans="1:19" x14ac:dyDescent="0.25">
      <c r="A383">
        <v>13878.386619074799</v>
      </c>
      <c r="B383">
        <v>266</v>
      </c>
      <c r="C383">
        <v>0.72826800000000003</v>
      </c>
      <c r="D383">
        <v>340.38260000000002</v>
      </c>
      <c r="E383">
        <v>4952.4889999999996</v>
      </c>
      <c r="F383">
        <v>0.57452199999999998</v>
      </c>
      <c r="G383">
        <v>0</v>
      </c>
      <c r="H383">
        <v>459.61739999999998</v>
      </c>
      <c r="L383">
        <v>264</v>
      </c>
      <c r="M383">
        <v>0.72279300000000002</v>
      </c>
      <c r="N383">
        <v>799.77809999999999</v>
      </c>
      <c r="O383">
        <v>4181.2790000000005</v>
      </c>
      <c r="P383">
        <v>2.7700000000000001E-4</v>
      </c>
      <c r="Q383">
        <v>3500</v>
      </c>
      <c r="R383">
        <v>0.22187899999999999</v>
      </c>
      <c r="S383" t="s">
        <v>19</v>
      </c>
    </row>
    <row r="384" spans="1:19" x14ac:dyDescent="0.25">
      <c r="A384">
        <v>13846.554088093</v>
      </c>
      <c r="B384">
        <v>268</v>
      </c>
      <c r="C384">
        <v>0.73374399999999995</v>
      </c>
      <c r="D384">
        <v>339.76029999999997</v>
      </c>
      <c r="E384">
        <v>4950.7690000000002</v>
      </c>
      <c r="F384">
        <v>0.57530000000000003</v>
      </c>
      <c r="G384">
        <v>0</v>
      </c>
      <c r="H384">
        <v>460.23970000000003</v>
      </c>
      <c r="L384">
        <v>266</v>
      </c>
      <c r="M384">
        <v>0.72826800000000003</v>
      </c>
      <c r="N384">
        <v>799.76679999999999</v>
      </c>
      <c r="O384">
        <v>4171.2740000000003</v>
      </c>
      <c r="P384">
        <v>2.9100000000000003E-4</v>
      </c>
      <c r="Q384">
        <v>3500</v>
      </c>
      <c r="R384">
        <v>0.23314099999999999</v>
      </c>
      <c r="S384" t="s">
        <v>19</v>
      </c>
    </row>
    <row r="385" spans="1:19" x14ac:dyDescent="0.25">
      <c r="A385">
        <v>13815.1259709194</v>
      </c>
      <c r="B385">
        <v>270</v>
      </c>
      <c r="C385">
        <v>0.73921999999999999</v>
      </c>
      <c r="D385">
        <v>339.1456</v>
      </c>
      <c r="E385">
        <v>4949.04</v>
      </c>
      <c r="F385">
        <v>0.57606800000000002</v>
      </c>
      <c r="G385">
        <v>0</v>
      </c>
      <c r="H385">
        <v>460.8544</v>
      </c>
      <c r="L385">
        <v>268</v>
      </c>
      <c r="M385">
        <v>0.73374399999999995</v>
      </c>
      <c r="N385">
        <v>799.75289999999995</v>
      </c>
      <c r="O385">
        <v>4161.3029999999999</v>
      </c>
      <c r="P385">
        <v>3.0899999999999998E-4</v>
      </c>
      <c r="Q385">
        <v>3500</v>
      </c>
      <c r="R385">
        <v>0.247062</v>
      </c>
      <c r="S385" t="s">
        <v>19</v>
      </c>
    </row>
    <row r="386" spans="1:19" x14ac:dyDescent="0.25">
      <c r="A386">
        <v>13783.829849562901</v>
      </c>
      <c r="B386">
        <v>272</v>
      </c>
      <c r="C386">
        <v>0.744695</v>
      </c>
      <c r="D386">
        <v>338.5335</v>
      </c>
      <c r="E386">
        <v>4947.2960000000003</v>
      </c>
      <c r="F386">
        <v>0.57683300000000004</v>
      </c>
      <c r="G386">
        <v>0</v>
      </c>
      <c r="H386">
        <v>461.4665</v>
      </c>
      <c r="L386">
        <v>270</v>
      </c>
      <c r="M386">
        <v>0.73921999999999999</v>
      </c>
      <c r="N386">
        <v>799.74069999999995</v>
      </c>
      <c r="O386">
        <v>4151.4679999999998</v>
      </c>
      <c r="P386">
        <v>3.2400000000000001E-4</v>
      </c>
      <c r="Q386">
        <v>3500</v>
      </c>
      <c r="R386">
        <v>0.25925500000000001</v>
      </c>
      <c r="S386" t="s">
        <v>19</v>
      </c>
    </row>
    <row r="387" spans="1:19" x14ac:dyDescent="0.25">
      <c r="A387">
        <v>13752.9929578516</v>
      </c>
      <c r="B387">
        <v>274</v>
      </c>
      <c r="C387">
        <v>0.75017100000000003</v>
      </c>
      <c r="D387">
        <v>337.93</v>
      </c>
      <c r="E387">
        <v>4945.5410000000002</v>
      </c>
      <c r="F387">
        <v>0.57758799999999999</v>
      </c>
      <c r="G387">
        <v>0</v>
      </c>
      <c r="H387">
        <v>462.07</v>
      </c>
      <c r="L387">
        <v>272</v>
      </c>
      <c r="M387">
        <v>0.744695</v>
      </c>
      <c r="N387">
        <v>799.73329999999999</v>
      </c>
      <c r="O387">
        <v>4141.7079999999996</v>
      </c>
      <c r="P387">
        <v>3.3300000000000002E-4</v>
      </c>
      <c r="Q387">
        <v>3500</v>
      </c>
      <c r="R387">
        <v>0.26664599999999999</v>
      </c>
      <c r="S387" t="s">
        <v>19</v>
      </c>
    </row>
    <row r="388" spans="1:19" x14ac:dyDescent="0.25">
      <c r="A388">
        <v>13722.413718489501</v>
      </c>
      <c r="B388">
        <v>276</v>
      </c>
      <c r="C388">
        <v>0.75564699999999996</v>
      </c>
      <c r="D388">
        <v>337.33139999999997</v>
      </c>
      <c r="E388">
        <v>4943.8050000000003</v>
      </c>
      <c r="F388">
        <v>0.57833599999999996</v>
      </c>
      <c r="G388">
        <v>0</v>
      </c>
      <c r="H388">
        <v>462.66860000000003</v>
      </c>
      <c r="L388">
        <v>274</v>
      </c>
      <c r="M388">
        <v>0.75017100000000003</v>
      </c>
      <c r="N388">
        <v>799.72709999999995</v>
      </c>
      <c r="O388">
        <v>4131.973</v>
      </c>
      <c r="P388">
        <v>3.4099999999999999E-4</v>
      </c>
      <c r="Q388">
        <v>3500</v>
      </c>
      <c r="R388">
        <v>0.27288699999999999</v>
      </c>
      <c r="S388" t="s">
        <v>19</v>
      </c>
    </row>
    <row r="389" spans="1:19" x14ac:dyDescent="0.25">
      <c r="A389">
        <v>13692.0158866453</v>
      </c>
      <c r="B389">
        <v>278</v>
      </c>
      <c r="C389">
        <v>0.76112299999999999</v>
      </c>
      <c r="D389">
        <v>336.73630000000003</v>
      </c>
      <c r="E389">
        <v>4942.0540000000001</v>
      </c>
      <c r="F389">
        <v>0.57908000000000004</v>
      </c>
      <c r="G389">
        <v>0</v>
      </c>
      <c r="H389">
        <v>463.26369999999997</v>
      </c>
      <c r="L389">
        <v>276</v>
      </c>
      <c r="M389">
        <v>0.75564699999999996</v>
      </c>
      <c r="N389">
        <v>799.72140000000002</v>
      </c>
      <c r="O389">
        <v>4122.26</v>
      </c>
      <c r="P389">
        <v>3.48E-4</v>
      </c>
      <c r="Q389">
        <v>3500</v>
      </c>
      <c r="R389">
        <v>0.27857999999999999</v>
      </c>
      <c r="S389" t="s">
        <v>19</v>
      </c>
    </row>
    <row r="390" spans="1:19" x14ac:dyDescent="0.25">
      <c r="A390">
        <v>13664.8654403319</v>
      </c>
      <c r="B390">
        <v>280</v>
      </c>
      <c r="C390">
        <v>0.766598</v>
      </c>
      <c r="D390">
        <v>336.20089999999999</v>
      </c>
      <c r="E390">
        <v>4940.5060000000003</v>
      </c>
      <c r="F390">
        <v>0.57974899999999996</v>
      </c>
      <c r="G390">
        <v>0</v>
      </c>
      <c r="H390">
        <v>463.79910000000001</v>
      </c>
      <c r="L390">
        <v>278</v>
      </c>
      <c r="M390">
        <v>0.76112299999999999</v>
      </c>
      <c r="N390">
        <v>799.71590000000003</v>
      </c>
      <c r="O390">
        <v>4112.5540000000001</v>
      </c>
      <c r="P390">
        <v>3.5500000000000001E-4</v>
      </c>
      <c r="Q390">
        <v>3500</v>
      </c>
      <c r="R390">
        <v>0.28408899999999998</v>
      </c>
      <c r="S390" t="s">
        <v>19</v>
      </c>
    </row>
    <row r="391" spans="1:19" x14ac:dyDescent="0.25">
      <c r="A391">
        <v>13632.545010179199</v>
      </c>
      <c r="B391">
        <v>282</v>
      </c>
      <c r="C391">
        <v>0.77207400000000004</v>
      </c>
      <c r="D391">
        <v>335.57089999999999</v>
      </c>
      <c r="E391">
        <v>4938.6660000000002</v>
      </c>
      <c r="F391">
        <v>0.58053600000000005</v>
      </c>
      <c r="G391">
        <v>0</v>
      </c>
      <c r="H391">
        <v>464.42910000000001</v>
      </c>
      <c r="L391">
        <v>280</v>
      </c>
      <c r="M391">
        <v>0.766598</v>
      </c>
      <c r="N391">
        <v>799.71069999999997</v>
      </c>
      <c r="O391">
        <v>4102.8580000000002</v>
      </c>
      <c r="P391">
        <v>3.6200000000000002E-4</v>
      </c>
      <c r="Q391">
        <v>3500</v>
      </c>
      <c r="R391">
        <v>0.28932799999999997</v>
      </c>
      <c r="S391" t="s">
        <v>19</v>
      </c>
    </row>
    <row r="392" spans="1:19" x14ac:dyDescent="0.25">
      <c r="A392">
        <v>13606.239050259601</v>
      </c>
      <c r="B392">
        <v>284</v>
      </c>
      <c r="C392">
        <v>0.77754999999999996</v>
      </c>
      <c r="D392">
        <v>335.05130000000003</v>
      </c>
      <c r="E392">
        <v>4937.1030000000001</v>
      </c>
      <c r="F392">
        <v>0.58118599999999998</v>
      </c>
      <c r="G392">
        <v>0</v>
      </c>
      <c r="H392">
        <v>464.94869999999997</v>
      </c>
      <c r="L392">
        <v>282</v>
      </c>
      <c r="M392">
        <v>0.77207400000000004</v>
      </c>
      <c r="N392">
        <v>799.7056</v>
      </c>
      <c r="O392">
        <v>4093.1709999999998</v>
      </c>
      <c r="P392">
        <v>3.68E-4</v>
      </c>
      <c r="Q392">
        <v>3500</v>
      </c>
      <c r="R392">
        <v>0.29444500000000001</v>
      </c>
      <c r="S392" t="s">
        <v>19</v>
      </c>
    </row>
    <row r="393" spans="1:19" x14ac:dyDescent="0.25">
      <c r="A393">
        <v>13574.4343431343</v>
      </c>
      <c r="B393">
        <v>286</v>
      </c>
      <c r="C393">
        <v>0.78302499999999997</v>
      </c>
      <c r="D393">
        <v>334.43110000000001</v>
      </c>
      <c r="E393">
        <v>4935.2550000000001</v>
      </c>
      <c r="F393">
        <v>0.58196099999999995</v>
      </c>
      <c r="G393">
        <v>0</v>
      </c>
      <c r="H393">
        <v>465.56889999999999</v>
      </c>
      <c r="L393">
        <v>284</v>
      </c>
      <c r="M393">
        <v>0.77754999999999996</v>
      </c>
      <c r="N393">
        <v>799.70039999999995</v>
      </c>
      <c r="O393">
        <v>4083.4870000000001</v>
      </c>
      <c r="P393">
        <v>3.7399999999999998E-4</v>
      </c>
      <c r="Q393">
        <v>3500</v>
      </c>
      <c r="R393">
        <v>0.29956700000000003</v>
      </c>
      <c r="S393" t="s">
        <v>19</v>
      </c>
    </row>
    <row r="394" spans="1:19" x14ac:dyDescent="0.25">
      <c r="A394">
        <v>13545.8458076635</v>
      </c>
      <c r="B394">
        <v>288</v>
      </c>
      <c r="C394">
        <v>0.78850100000000001</v>
      </c>
      <c r="D394">
        <v>333.87</v>
      </c>
      <c r="E394">
        <v>4933.4480000000003</v>
      </c>
      <c r="F394">
        <v>0.58266300000000004</v>
      </c>
      <c r="G394">
        <v>0</v>
      </c>
      <c r="H394">
        <v>466.13</v>
      </c>
      <c r="L394">
        <v>286</v>
      </c>
      <c r="M394">
        <v>0.78302499999999997</v>
      </c>
      <c r="N394">
        <v>799.69539999999995</v>
      </c>
      <c r="O394">
        <v>4073.8069999999998</v>
      </c>
      <c r="P394">
        <v>3.8099999999999999E-4</v>
      </c>
      <c r="Q394">
        <v>3500</v>
      </c>
      <c r="R394">
        <v>0.30457299999999998</v>
      </c>
      <c r="S394" t="s">
        <v>19</v>
      </c>
    </row>
    <row r="395" spans="1:19" x14ac:dyDescent="0.25">
      <c r="A395">
        <v>13517.9635592103</v>
      </c>
      <c r="B395">
        <v>290</v>
      </c>
      <c r="C395">
        <v>0.79397700000000004</v>
      </c>
      <c r="D395">
        <v>333.322</v>
      </c>
      <c r="E395">
        <v>4931.6639999999998</v>
      </c>
      <c r="F395">
        <v>0.58334799999999998</v>
      </c>
      <c r="G395">
        <v>0</v>
      </c>
      <c r="H395">
        <v>466.678</v>
      </c>
      <c r="L395">
        <v>288</v>
      </c>
      <c r="M395">
        <v>0.78850100000000001</v>
      </c>
      <c r="N395">
        <v>799.69039999999995</v>
      </c>
      <c r="O395">
        <v>4064.1289999999999</v>
      </c>
      <c r="P395">
        <v>3.8699999999999997E-4</v>
      </c>
      <c r="Q395">
        <v>3500</v>
      </c>
      <c r="R395">
        <v>0.30963600000000002</v>
      </c>
      <c r="S395" t="s">
        <v>19</v>
      </c>
    </row>
    <row r="396" spans="1:19" x14ac:dyDescent="0.25">
      <c r="A396">
        <v>13490.285575341801</v>
      </c>
      <c r="B396">
        <v>292</v>
      </c>
      <c r="C396">
        <v>0.79945200000000005</v>
      </c>
      <c r="D396">
        <v>332.77789999999999</v>
      </c>
      <c r="E396">
        <v>4929.9340000000002</v>
      </c>
      <c r="F396">
        <v>0.58402799999999999</v>
      </c>
      <c r="G396">
        <v>0</v>
      </c>
      <c r="H396">
        <v>467.22210000000001</v>
      </c>
      <c r="L396">
        <v>290</v>
      </c>
      <c r="M396">
        <v>0.79397700000000004</v>
      </c>
      <c r="N396">
        <v>799.68539999999996</v>
      </c>
      <c r="O396">
        <v>4054.4580000000001</v>
      </c>
      <c r="P396">
        <v>3.9300000000000001E-4</v>
      </c>
      <c r="Q396">
        <v>3500</v>
      </c>
      <c r="R396">
        <v>0.314608</v>
      </c>
      <c r="S396" t="s">
        <v>19</v>
      </c>
    </row>
    <row r="397" spans="1:19" x14ac:dyDescent="0.25">
      <c r="A397">
        <v>13463.1723805772</v>
      </c>
      <c r="B397">
        <v>294</v>
      </c>
      <c r="C397">
        <v>0.80492799999999998</v>
      </c>
      <c r="D397">
        <v>332.24430000000001</v>
      </c>
      <c r="E397">
        <v>4928.2610000000004</v>
      </c>
      <c r="F397">
        <v>0.58469499999999996</v>
      </c>
      <c r="G397">
        <v>0</v>
      </c>
      <c r="H397">
        <v>467.75569999999999</v>
      </c>
      <c r="L397">
        <v>292</v>
      </c>
      <c r="M397">
        <v>0.79945200000000005</v>
      </c>
      <c r="N397">
        <v>799.68039999999996</v>
      </c>
      <c r="O397">
        <v>4044.7829999999999</v>
      </c>
      <c r="P397">
        <v>4.0000000000000002E-4</v>
      </c>
      <c r="Q397">
        <v>3500</v>
      </c>
      <c r="R397">
        <v>0.31966800000000001</v>
      </c>
      <c r="S397" t="s">
        <v>19</v>
      </c>
    </row>
    <row r="398" spans="1:19" x14ac:dyDescent="0.25">
      <c r="A398">
        <v>13436.9082496552</v>
      </c>
      <c r="B398">
        <v>296</v>
      </c>
      <c r="C398">
        <v>0.81040400000000001</v>
      </c>
      <c r="D398">
        <v>331.72640000000001</v>
      </c>
      <c r="E398">
        <v>4926.6499999999996</v>
      </c>
      <c r="F398">
        <v>0.58534200000000003</v>
      </c>
      <c r="G398">
        <v>0</v>
      </c>
      <c r="H398">
        <v>468.27359999999999</v>
      </c>
      <c r="L398">
        <v>294</v>
      </c>
      <c r="M398">
        <v>0.80492799999999998</v>
      </c>
      <c r="N398">
        <v>799.67539999999997</v>
      </c>
      <c r="O398">
        <v>4035.1129999999998</v>
      </c>
      <c r="P398">
        <v>4.06E-4</v>
      </c>
      <c r="Q398">
        <v>3500</v>
      </c>
      <c r="R398">
        <v>0.32462600000000003</v>
      </c>
      <c r="S398" t="s">
        <v>19</v>
      </c>
    </row>
    <row r="399" spans="1:19" x14ac:dyDescent="0.25">
      <c r="A399">
        <v>13409.8547543328</v>
      </c>
      <c r="B399">
        <v>298</v>
      </c>
      <c r="C399">
        <v>0.81588000000000005</v>
      </c>
      <c r="D399">
        <v>331.19420000000002</v>
      </c>
      <c r="E399">
        <v>4925.027</v>
      </c>
      <c r="F399">
        <v>0.58600699999999994</v>
      </c>
      <c r="G399">
        <v>0</v>
      </c>
      <c r="H399">
        <v>468.80579999999998</v>
      </c>
      <c r="L399">
        <v>296</v>
      </c>
      <c r="M399">
        <v>0.81040400000000001</v>
      </c>
      <c r="N399">
        <v>799.67020000000002</v>
      </c>
      <c r="O399">
        <v>4025.4459999999999</v>
      </c>
      <c r="P399">
        <v>4.1199999999999999E-4</v>
      </c>
      <c r="Q399">
        <v>3500</v>
      </c>
      <c r="R399">
        <v>0.32974300000000001</v>
      </c>
      <c r="S399" t="s">
        <v>19</v>
      </c>
    </row>
    <row r="400" spans="1:19" x14ac:dyDescent="0.25">
      <c r="A400">
        <v>13383.7270891468</v>
      </c>
      <c r="B400">
        <v>300</v>
      </c>
      <c r="C400">
        <v>0.82135499999999995</v>
      </c>
      <c r="D400">
        <v>330.67910000000001</v>
      </c>
      <c r="E400">
        <v>4923.4359999999997</v>
      </c>
      <c r="F400">
        <v>0.58665100000000003</v>
      </c>
      <c r="G400">
        <v>0</v>
      </c>
      <c r="H400">
        <v>469.32089999999999</v>
      </c>
      <c r="L400">
        <v>298</v>
      </c>
      <c r="M400">
        <v>0.81588000000000005</v>
      </c>
      <c r="N400">
        <v>799.66520000000003</v>
      </c>
      <c r="O400">
        <v>4015.779</v>
      </c>
      <c r="P400">
        <v>4.1800000000000002E-4</v>
      </c>
      <c r="Q400">
        <v>3500</v>
      </c>
      <c r="R400">
        <v>0.33479100000000001</v>
      </c>
      <c r="S400" t="s">
        <v>19</v>
      </c>
    </row>
    <row r="401" spans="1:19" x14ac:dyDescent="0.25">
      <c r="A401">
        <v>13355.984749945101</v>
      </c>
      <c r="B401">
        <v>302</v>
      </c>
      <c r="C401">
        <v>0.82683099999999998</v>
      </c>
      <c r="D401">
        <v>330.13459999999998</v>
      </c>
      <c r="E401">
        <v>4921.7690000000002</v>
      </c>
      <c r="F401">
        <v>0.58733199999999997</v>
      </c>
      <c r="G401">
        <v>0</v>
      </c>
      <c r="H401">
        <v>469.86540000000002</v>
      </c>
      <c r="L401">
        <v>300</v>
      </c>
      <c r="M401">
        <v>0.82135499999999995</v>
      </c>
      <c r="N401">
        <v>799.66010000000006</v>
      </c>
      <c r="O401">
        <v>4006.1089999999999</v>
      </c>
      <c r="P401">
        <v>4.2499999999999998E-4</v>
      </c>
      <c r="Q401">
        <v>3500</v>
      </c>
      <c r="R401">
        <v>0.33990399999999998</v>
      </c>
      <c r="S401" t="s">
        <v>19</v>
      </c>
    </row>
    <row r="402" spans="1:19" x14ac:dyDescent="0.25">
      <c r="A402">
        <v>13330.540074136399</v>
      </c>
      <c r="B402">
        <v>304</v>
      </c>
      <c r="C402">
        <v>0.83230700000000002</v>
      </c>
      <c r="D402">
        <v>329.63229999999999</v>
      </c>
      <c r="E402">
        <v>4920.18</v>
      </c>
      <c r="F402">
        <v>0.58796000000000004</v>
      </c>
      <c r="G402">
        <v>0</v>
      </c>
      <c r="H402">
        <v>470.36770000000001</v>
      </c>
      <c r="L402">
        <v>302</v>
      </c>
      <c r="M402">
        <v>0.82683099999999998</v>
      </c>
      <c r="N402">
        <v>799.6549</v>
      </c>
      <c r="O402">
        <v>3996.4470000000001</v>
      </c>
      <c r="P402">
        <v>4.3100000000000001E-4</v>
      </c>
      <c r="Q402">
        <v>3500</v>
      </c>
      <c r="R402">
        <v>0.34509200000000001</v>
      </c>
      <c r="S402" t="s">
        <v>19</v>
      </c>
    </row>
    <row r="403" spans="1:19" x14ac:dyDescent="0.25">
      <c r="A403">
        <v>13305.634049443001</v>
      </c>
      <c r="B403">
        <v>306</v>
      </c>
      <c r="C403">
        <v>0.83778200000000003</v>
      </c>
      <c r="D403">
        <v>329.14</v>
      </c>
      <c r="E403">
        <v>4918.6180000000004</v>
      </c>
      <c r="F403">
        <v>0.58857499999999996</v>
      </c>
      <c r="G403">
        <v>0</v>
      </c>
      <c r="H403">
        <v>470.86</v>
      </c>
      <c r="L403">
        <v>304</v>
      </c>
      <c r="M403">
        <v>0.83230700000000002</v>
      </c>
      <c r="N403">
        <v>799.64980000000003</v>
      </c>
      <c r="O403">
        <v>3986.7820000000002</v>
      </c>
      <c r="P403">
        <v>4.3800000000000002E-4</v>
      </c>
      <c r="Q403">
        <v>3500</v>
      </c>
      <c r="R403">
        <v>0.35023599999999999</v>
      </c>
      <c r="S403" t="s">
        <v>19</v>
      </c>
    </row>
    <row r="404" spans="1:19" x14ac:dyDescent="0.25">
      <c r="A404">
        <v>13279.091128094</v>
      </c>
      <c r="B404">
        <v>308</v>
      </c>
      <c r="C404">
        <v>0.84325799999999995</v>
      </c>
      <c r="D404">
        <v>328.61790000000002</v>
      </c>
      <c r="E404">
        <v>4916.9809999999998</v>
      </c>
      <c r="F404">
        <v>0.58922799999999997</v>
      </c>
      <c r="G404">
        <v>0</v>
      </c>
      <c r="H404">
        <v>471.38209999999998</v>
      </c>
      <c r="L404">
        <v>306</v>
      </c>
      <c r="M404">
        <v>0.83778200000000003</v>
      </c>
      <c r="N404">
        <v>799.64449999999999</v>
      </c>
      <c r="O404">
        <v>3977.1109999999999</v>
      </c>
      <c r="P404">
        <v>4.44E-4</v>
      </c>
      <c r="Q404">
        <v>3500</v>
      </c>
      <c r="R404">
        <v>0.35555199999999998</v>
      </c>
      <c r="S404" t="s">
        <v>19</v>
      </c>
    </row>
    <row r="405" spans="1:19" x14ac:dyDescent="0.25">
      <c r="A405">
        <v>13254.3825230571</v>
      </c>
      <c r="B405">
        <v>310</v>
      </c>
      <c r="C405">
        <v>0.84873399999999999</v>
      </c>
      <c r="D405">
        <v>328.12950000000001</v>
      </c>
      <c r="E405">
        <v>4915.4040000000005</v>
      </c>
      <c r="F405">
        <v>0.58983799999999997</v>
      </c>
      <c r="G405">
        <v>0</v>
      </c>
      <c r="H405">
        <v>471.87049999999999</v>
      </c>
      <c r="L405">
        <v>308</v>
      </c>
      <c r="M405">
        <v>0.84325799999999995</v>
      </c>
      <c r="N405">
        <v>799.63909999999998</v>
      </c>
      <c r="O405">
        <v>3967.4479999999999</v>
      </c>
      <c r="P405">
        <v>4.5100000000000001E-4</v>
      </c>
      <c r="Q405">
        <v>3500</v>
      </c>
      <c r="R405">
        <v>0.36089100000000002</v>
      </c>
      <c r="S405" t="s">
        <v>19</v>
      </c>
    </row>
    <row r="406" spans="1:19" x14ac:dyDescent="0.25">
      <c r="A406">
        <v>13227.845196205</v>
      </c>
      <c r="B406">
        <v>312</v>
      </c>
      <c r="C406">
        <v>0.854209</v>
      </c>
      <c r="D406">
        <v>327.6078</v>
      </c>
      <c r="E406">
        <v>4913.741</v>
      </c>
      <c r="F406">
        <v>0.59048999999999996</v>
      </c>
      <c r="G406">
        <v>0</v>
      </c>
      <c r="H406">
        <v>472.3922</v>
      </c>
      <c r="L406">
        <v>310</v>
      </c>
      <c r="M406">
        <v>0.84873399999999999</v>
      </c>
      <c r="N406">
        <v>799.63379999999995</v>
      </c>
      <c r="O406">
        <v>3957.7840000000001</v>
      </c>
      <c r="P406">
        <v>4.5800000000000002E-4</v>
      </c>
      <c r="Q406">
        <v>3500</v>
      </c>
      <c r="R406">
        <v>0.36619000000000002</v>
      </c>
      <c r="S406" t="s">
        <v>19</v>
      </c>
    </row>
    <row r="407" spans="1:19" x14ac:dyDescent="0.25">
      <c r="A407">
        <v>13203.5365304223</v>
      </c>
      <c r="B407">
        <v>314</v>
      </c>
      <c r="C407">
        <v>0.85968500000000003</v>
      </c>
      <c r="D407">
        <v>327.12700000000001</v>
      </c>
      <c r="E407">
        <v>4912.1589999999997</v>
      </c>
      <c r="F407">
        <v>0.59109100000000003</v>
      </c>
      <c r="G407">
        <v>0</v>
      </c>
      <c r="H407">
        <v>472.87299999999999</v>
      </c>
      <c r="L407">
        <v>312</v>
      </c>
      <c r="M407">
        <v>0.854209</v>
      </c>
      <c r="N407">
        <v>799.62840000000006</v>
      </c>
      <c r="O407">
        <v>3948.114</v>
      </c>
      <c r="P407">
        <v>4.6500000000000003E-4</v>
      </c>
      <c r="Q407">
        <v>3500</v>
      </c>
      <c r="R407">
        <v>0.37167</v>
      </c>
      <c r="S407" t="s">
        <v>19</v>
      </c>
    </row>
    <row r="408" spans="1:19" x14ac:dyDescent="0.25">
      <c r="A408">
        <v>13179.5648770756</v>
      </c>
      <c r="B408">
        <v>316</v>
      </c>
      <c r="C408">
        <v>0.86516099999999996</v>
      </c>
      <c r="D408">
        <v>326.65249999999997</v>
      </c>
      <c r="E408">
        <v>4910.5969999999998</v>
      </c>
      <c r="F408">
        <v>0.59168399999999999</v>
      </c>
      <c r="G408">
        <v>0</v>
      </c>
      <c r="H408">
        <v>473.34750000000003</v>
      </c>
      <c r="L408">
        <v>314</v>
      </c>
      <c r="M408">
        <v>0.85968500000000003</v>
      </c>
      <c r="N408">
        <v>799.62279999999998</v>
      </c>
      <c r="O408">
        <v>3938.4490000000001</v>
      </c>
      <c r="P408">
        <v>4.7100000000000001E-4</v>
      </c>
      <c r="Q408">
        <v>3500</v>
      </c>
      <c r="R408">
        <v>0.37718600000000002</v>
      </c>
      <c r="S408" t="s">
        <v>19</v>
      </c>
    </row>
    <row r="409" spans="1:19" x14ac:dyDescent="0.25">
      <c r="A409">
        <v>19712.636545970701</v>
      </c>
      <c r="B409">
        <v>319</v>
      </c>
      <c r="C409">
        <v>0.87337399999999998</v>
      </c>
      <c r="D409">
        <v>325.90719999999999</v>
      </c>
      <c r="E409">
        <v>4908.1620000000003</v>
      </c>
      <c r="F409">
        <v>0.59261600000000003</v>
      </c>
      <c r="G409">
        <v>0</v>
      </c>
      <c r="H409">
        <v>474.09280000000001</v>
      </c>
      <c r="L409">
        <v>316</v>
      </c>
      <c r="M409">
        <v>0.86516099999999996</v>
      </c>
      <c r="N409">
        <v>799.61739999999998</v>
      </c>
      <c r="O409">
        <v>3928.7849999999999</v>
      </c>
      <c r="P409">
        <v>4.7800000000000002E-4</v>
      </c>
      <c r="Q409">
        <v>3500</v>
      </c>
      <c r="R409">
        <v>0.38265500000000002</v>
      </c>
      <c r="S409" t="s">
        <v>19</v>
      </c>
    </row>
    <row r="410" spans="1:19" x14ac:dyDescent="0.25">
      <c r="A410">
        <v>19658.320817917502</v>
      </c>
      <c r="B410">
        <v>322</v>
      </c>
      <c r="C410">
        <v>0.88158800000000004</v>
      </c>
      <c r="D410">
        <v>325.19139999999999</v>
      </c>
      <c r="E410">
        <v>4905.7550000000001</v>
      </c>
      <c r="F410">
        <v>0.59351100000000001</v>
      </c>
      <c r="G410">
        <v>0</v>
      </c>
      <c r="H410">
        <v>474.80860000000001</v>
      </c>
      <c r="L410">
        <v>319</v>
      </c>
      <c r="M410">
        <v>0.87337399999999998</v>
      </c>
      <c r="N410">
        <v>799.60889999999995</v>
      </c>
      <c r="O410">
        <v>3914.2829999999999</v>
      </c>
      <c r="P410">
        <v>4.8899999999999996E-4</v>
      </c>
      <c r="Q410">
        <v>3500</v>
      </c>
      <c r="R410">
        <v>0.39105699999999999</v>
      </c>
      <c r="S410" t="s">
        <v>19</v>
      </c>
    </row>
    <row r="411" spans="1:19" x14ac:dyDescent="0.25">
      <c r="A411">
        <v>19604.956676329799</v>
      </c>
      <c r="B411">
        <v>325</v>
      </c>
      <c r="C411">
        <v>0.88980199999999998</v>
      </c>
      <c r="D411">
        <v>324.48750000000001</v>
      </c>
      <c r="E411">
        <v>4903.3549999999996</v>
      </c>
      <c r="F411">
        <v>0.594391</v>
      </c>
      <c r="G411">
        <v>0</v>
      </c>
      <c r="H411">
        <v>475.51249999999999</v>
      </c>
      <c r="L411">
        <v>322</v>
      </c>
      <c r="M411">
        <v>0.88158800000000004</v>
      </c>
      <c r="N411">
        <v>799.60040000000004</v>
      </c>
      <c r="O411">
        <v>3899.7829999999999</v>
      </c>
      <c r="P411">
        <v>4.9899999999999999E-4</v>
      </c>
      <c r="Q411">
        <v>3500</v>
      </c>
      <c r="R411">
        <v>0.39958100000000002</v>
      </c>
      <c r="S411" t="s">
        <v>19</v>
      </c>
    </row>
    <row r="412" spans="1:19" x14ac:dyDescent="0.25">
      <c r="A412">
        <v>19552.405159782302</v>
      </c>
      <c r="B412">
        <v>328</v>
      </c>
      <c r="C412">
        <v>0.89801500000000001</v>
      </c>
      <c r="D412">
        <v>323.79379999999998</v>
      </c>
      <c r="E412">
        <v>4900.9589999999998</v>
      </c>
      <c r="F412">
        <v>0.59525799999999995</v>
      </c>
      <c r="G412">
        <v>0</v>
      </c>
      <c r="H412">
        <v>476.20620000000002</v>
      </c>
      <c r="L412">
        <v>325</v>
      </c>
      <c r="M412">
        <v>0.88980199999999998</v>
      </c>
      <c r="N412">
        <v>799.59190000000001</v>
      </c>
      <c r="O412">
        <v>3885.2829999999999</v>
      </c>
      <c r="P412">
        <v>5.1000000000000004E-4</v>
      </c>
      <c r="Q412">
        <v>3500</v>
      </c>
      <c r="R412">
        <v>0.40809699999999999</v>
      </c>
      <c r="S412" t="s">
        <v>19</v>
      </c>
    </row>
    <row r="413" spans="1:19" x14ac:dyDescent="0.25">
      <c r="A413">
        <v>19500.798256589202</v>
      </c>
      <c r="B413">
        <v>331</v>
      </c>
      <c r="C413">
        <v>0.90622899999999995</v>
      </c>
      <c r="D413">
        <v>323.11189999999999</v>
      </c>
      <c r="E413">
        <v>4898.5640000000003</v>
      </c>
      <c r="F413">
        <v>0.59611000000000003</v>
      </c>
      <c r="G413">
        <v>0</v>
      </c>
      <c r="H413">
        <v>476.88810000000001</v>
      </c>
      <c r="L413">
        <v>328</v>
      </c>
      <c r="M413">
        <v>0.89801500000000001</v>
      </c>
      <c r="N413">
        <v>799.58309999999994</v>
      </c>
      <c r="O413">
        <v>3870.7649999999999</v>
      </c>
      <c r="P413">
        <v>5.2099999999999998E-4</v>
      </c>
      <c r="Q413">
        <v>3500</v>
      </c>
      <c r="R413">
        <v>0.416879</v>
      </c>
      <c r="S413" t="s">
        <v>19</v>
      </c>
    </row>
    <row r="414" spans="1:19" x14ac:dyDescent="0.25">
      <c r="A414">
        <v>19449.939423608699</v>
      </c>
      <c r="B414">
        <v>334</v>
      </c>
      <c r="C414">
        <v>0.91444199999999998</v>
      </c>
      <c r="D414">
        <v>322.43939999999998</v>
      </c>
      <c r="E414">
        <v>4896.1620000000003</v>
      </c>
      <c r="F414">
        <v>0.59695100000000001</v>
      </c>
      <c r="G414">
        <v>0</v>
      </c>
      <c r="H414">
        <v>477.56060000000002</v>
      </c>
      <c r="L414">
        <v>331</v>
      </c>
      <c r="M414">
        <v>0.90622899999999995</v>
      </c>
      <c r="N414">
        <v>799.57439999999997</v>
      </c>
      <c r="O414">
        <v>3856.259</v>
      </c>
      <c r="P414">
        <v>5.3200000000000003E-4</v>
      </c>
      <c r="Q414">
        <v>3500</v>
      </c>
      <c r="R414">
        <v>0.42557800000000001</v>
      </c>
      <c r="S414" t="s">
        <v>19</v>
      </c>
    </row>
    <row r="415" spans="1:19" x14ac:dyDescent="0.25">
      <c r="A415">
        <v>19400.5605863085</v>
      </c>
      <c r="B415">
        <v>337</v>
      </c>
      <c r="C415">
        <v>0.92265600000000003</v>
      </c>
      <c r="D415">
        <v>321.78519999999997</v>
      </c>
      <c r="E415">
        <v>4893.777</v>
      </c>
      <c r="F415">
        <v>0.59776899999999999</v>
      </c>
      <c r="G415">
        <v>0</v>
      </c>
      <c r="H415">
        <v>478.21480000000003</v>
      </c>
      <c r="L415">
        <v>334</v>
      </c>
      <c r="M415">
        <v>0.91444199999999998</v>
      </c>
      <c r="N415">
        <v>799.56569999999999</v>
      </c>
      <c r="O415">
        <v>3841.7530000000002</v>
      </c>
      <c r="P415">
        <v>5.4299999999999997E-4</v>
      </c>
      <c r="Q415">
        <v>3500</v>
      </c>
      <c r="R415">
        <v>0.434334</v>
      </c>
      <c r="S415" t="s">
        <v>19</v>
      </c>
    </row>
    <row r="416" spans="1:19" x14ac:dyDescent="0.25">
      <c r="A416">
        <v>19351.594158706299</v>
      </c>
      <c r="B416">
        <v>340</v>
      </c>
      <c r="C416">
        <v>0.93086899999999995</v>
      </c>
      <c r="D416">
        <v>321.13630000000001</v>
      </c>
      <c r="E416">
        <v>4891.384</v>
      </c>
      <c r="F416">
        <v>0.59858</v>
      </c>
      <c r="G416">
        <v>0</v>
      </c>
      <c r="H416">
        <v>478.86369999999999</v>
      </c>
      <c r="L416">
        <v>337</v>
      </c>
      <c r="M416">
        <v>0.92265600000000003</v>
      </c>
      <c r="N416">
        <v>799.55650000000003</v>
      </c>
      <c r="O416">
        <v>3827.2469999999998</v>
      </c>
      <c r="P416">
        <v>5.5400000000000002E-4</v>
      </c>
      <c r="Q416">
        <v>3500</v>
      </c>
      <c r="R416">
        <v>0.44347700000000001</v>
      </c>
      <c r="S416" t="s">
        <v>19</v>
      </c>
    </row>
    <row r="417" spans="1:19" x14ac:dyDescent="0.25">
      <c r="A417">
        <v>19303.139089169399</v>
      </c>
      <c r="B417">
        <v>343</v>
      </c>
      <c r="C417">
        <v>0.939083</v>
      </c>
      <c r="D417">
        <v>320.4939</v>
      </c>
      <c r="E417">
        <v>4888.9920000000002</v>
      </c>
      <c r="F417">
        <v>0.599383</v>
      </c>
      <c r="G417">
        <v>0</v>
      </c>
      <c r="H417">
        <v>479.5061</v>
      </c>
      <c r="L417">
        <v>340</v>
      </c>
      <c r="M417">
        <v>0.93086899999999995</v>
      </c>
      <c r="N417">
        <v>799.54719999999998</v>
      </c>
      <c r="O417">
        <v>3812.7440000000001</v>
      </c>
      <c r="P417">
        <v>5.6599999999999999E-4</v>
      </c>
      <c r="Q417">
        <v>3500</v>
      </c>
      <c r="R417">
        <v>0.45275500000000002</v>
      </c>
      <c r="S417" t="s">
        <v>19</v>
      </c>
    </row>
    <row r="418" spans="1:19" x14ac:dyDescent="0.25">
      <c r="A418">
        <v>19254.644745578898</v>
      </c>
      <c r="B418">
        <v>346</v>
      </c>
      <c r="C418">
        <v>0.94729600000000003</v>
      </c>
      <c r="D418">
        <v>319.85129999999998</v>
      </c>
      <c r="E418">
        <v>4886.585</v>
      </c>
      <c r="F418">
        <v>0.600186</v>
      </c>
      <c r="G418">
        <v>0</v>
      </c>
      <c r="H418">
        <v>480.14870000000002</v>
      </c>
      <c r="L418">
        <v>343</v>
      </c>
      <c r="M418">
        <v>0.939083</v>
      </c>
      <c r="N418">
        <v>799.53769999999997</v>
      </c>
      <c r="O418">
        <v>3798.241</v>
      </c>
      <c r="P418">
        <v>5.7799999999999995E-4</v>
      </c>
      <c r="Q418">
        <v>3500</v>
      </c>
      <c r="R418">
        <v>0.462283</v>
      </c>
      <c r="S418" t="s">
        <v>19</v>
      </c>
    </row>
    <row r="419" spans="1:19" x14ac:dyDescent="0.25">
      <c r="A419">
        <v>19207.7891148735</v>
      </c>
      <c r="B419">
        <v>349</v>
      </c>
      <c r="C419">
        <v>0.95550999999999997</v>
      </c>
      <c r="D419">
        <v>319.22890000000001</v>
      </c>
      <c r="E419">
        <v>4884.2089999999998</v>
      </c>
      <c r="F419">
        <v>0.60096400000000005</v>
      </c>
      <c r="G419">
        <v>0</v>
      </c>
      <c r="H419">
        <v>480.77109999999999</v>
      </c>
      <c r="L419">
        <v>346</v>
      </c>
      <c r="M419">
        <v>0.94729600000000003</v>
      </c>
      <c r="N419">
        <v>799.52750000000003</v>
      </c>
      <c r="O419">
        <v>3783.7240000000002</v>
      </c>
      <c r="P419">
        <v>5.9100000000000005E-4</v>
      </c>
      <c r="Q419">
        <v>3500</v>
      </c>
      <c r="R419">
        <v>0.47251900000000002</v>
      </c>
      <c r="S419" t="s">
        <v>19</v>
      </c>
    </row>
    <row r="420" spans="1:19" x14ac:dyDescent="0.25">
      <c r="A420">
        <v>19160.722153817202</v>
      </c>
      <c r="B420">
        <v>352</v>
      </c>
      <c r="C420">
        <v>0.963723</v>
      </c>
      <c r="D420">
        <v>318.60419999999999</v>
      </c>
      <c r="E420">
        <v>4881.8140000000003</v>
      </c>
      <c r="F420">
        <v>0.60174499999999997</v>
      </c>
      <c r="G420">
        <v>0</v>
      </c>
      <c r="H420">
        <v>481.39580000000001</v>
      </c>
      <c r="L420">
        <v>349</v>
      </c>
      <c r="M420">
        <v>0.95550999999999997</v>
      </c>
      <c r="N420">
        <v>799.51679999999999</v>
      </c>
      <c r="O420">
        <v>3769.203</v>
      </c>
      <c r="P420">
        <v>6.0400000000000004E-4</v>
      </c>
      <c r="Q420">
        <v>3500</v>
      </c>
      <c r="R420">
        <v>0.483209</v>
      </c>
      <c r="S420" t="s">
        <v>19</v>
      </c>
    </row>
    <row r="421" spans="1:19" x14ac:dyDescent="0.25">
      <c r="A421">
        <v>19114.5629018168</v>
      </c>
      <c r="B421">
        <v>355</v>
      </c>
      <c r="C421">
        <v>0.97193700000000005</v>
      </c>
      <c r="D421">
        <v>317.99079999999998</v>
      </c>
      <c r="E421">
        <v>4879.4279999999999</v>
      </c>
      <c r="F421">
        <v>0.60251100000000002</v>
      </c>
      <c r="G421">
        <v>0</v>
      </c>
      <c r="H421">
        <v>482.00920000000002</v>
      </c>
      <c r="L421">
        <v>352</v>
      </c>
      <c r="M421">
        <v>0.963723</v>
      </c>
      <c r="N421">
        <v>799.50559999999996</v>
      </c>
      <c r="O421">
        <v>3754.6729999999998</v>
      </c>
      <c r="P421">
        <v>6.1799999999999995E-4</v>
      </c>
      <c r="Q421">
        <v>3500</v>
      </c>
      <c r="R421">
        <v>0.49440200000000001</v>
      </c>
      <c r="S421" t="s">
        <v>19</v>
      </c>
    </row>
    <row r="422" spans="1:19" x14ac:dyDescent="0.25">
      <c r="A422">
        <v>19068.612338054001</v>
      </c>
      <c r="B422">
        <v>358</v>
      </c>
      <c r="C422">
        <v>0.98015099999999999</v>
      </c>
      <c r="D422">
        <v>317.3802</v>
      </c>
      <c r="E422">
        <v>4877.027</v>
      </c>
      <c r="F422">
        <v>0.60327500000000001</v>
      </c>
      <c r="G422">
        <v>0</v>
      </c>
      <c r="H422">
        <v>482.6198</v>
      </c>
      <c r="L422">
        <v>355</v>
      </c>
      <c r="M422">
        <v>0.97193700000000005</v>
      </c>
      <c r="N422">
        <v>799.49360000000001</v>
      </c>
      <c r="O422">
        <v>3740.123</v>
      </c>
      <c r="P422">
        <v>6.3299999999999999E-4</v>
      </c>
      <c r="Q422">
        <v>3500</v>
      </c>
      <c r="R422">
        <v>0.50643300000000002</v>
      </c>
      <c r="S422" t="s">
        <v>19</v>
      </c>
    </row>
    <row r="423" spans="1:19" x14ac:dyDescent="0.25">
      <c r="A423">
        <v>19023.051735527999</v>
      </c>
      <c r="B423">
        <v>361</v>
      </c>
      <c r="C423">
        <v>0.98836400000000002</v>
      </c>
      <c r="D423">
        <v>316.77460000000002</v>
      </c>
      <c r="E423">
        <v>4874.6360000000004</v>
      </c>
      <c r="F423">
        <v>0.60403200000000001</v>
      </c>
      <c r="G423">
        <v>0</v>
      </c>
      <c r="H423">
        <v>483.22539999999998</v>
      </c>
      <c r="L423">
        <v>358</v>
      </c>
      <c r="M423">
        <v>0.98015099999999999</v>
      </c>
      <c r="N423">
        <v>799.48069999999996</v>
      </c>
      <c r="O423">
        <v>3725.5520000000001</v>
      </c>
      <c r="P423">
        <v>6.4899999999999995E-4</v>
      </c>
      <c r="Q423">
        <v>3500</v>
      </c>
      <c r="R423">
        <v>0.51936599999999999</v>
      </c>
      <c r="S423" t="s">
        <v>19</v>
      </c>
    </row>
    <row r="424" spans="1:19" x14ac:dyDescent="0.25">
      <c r="A424">
        <v>18978.2436960634</v>
      </c>
      <c r="B424">
        <v>364</v>
      </c>
      <c r="C424">
        <v>0.99657799999999996</v>
      </c>
      <c r="D424">
        <v>316.17840000000001</v>
      </c>
      <c r="E424">
        <v>4872.2420000000002</v>
      </c>
      <c r="F424">
        <v>0.60477700000000001</v>
      </c>
      <c r="G424">
        <v>0</v>
      </c>
      <c r="H424">
        <v>483.82159999999999</v>
      </c>
      <c r="L424">
        <v>361</v>
      </c>
      <c r="M424">
        <v>0.98836400000000002</v>
      </c>
      <c r="N424">
        <v>799.46699999999998</v>
      </c>
      <c r="O424">
        <v>3710.9659999999999</v>
      </c>
      <c r="P424">
        <v>6.6600000000000003E-4</v>
      </c>
      <c r="Q424">
        <v>3500</v>
      </c>
      <c r="R424">
        <v>0.53301399999999999</v>
      </c>
      <c r="S424" t="s">
        <v>19</v>
      </c>
    </row>
    <row r="425" spans="1:19" x14ac:dyDescent="0.25">
      <c r="A425">
        <v>18933.859269724901</v>
      </c>
      <c r="B425">
        <v>367</v>
      </c>
      <c r="C425">
        <v>1.004791</v>
      </c>
      <c r="D425">
        <v>315.58760000000001</v>
      </c>
      <c r="E425">
        <v>4869.8379999999997</v>
      </c>
      <c r="F425">
        <v>0.60551600000000005</v>
      </c>
      <c r="G425">
        <v>0</v>
      </c>
      <c r="H425">
        <v>484.41239999999999</v>
      </c>
      <c r="L425">
        <v>364</v>
      </c>
      <c r="M425">
        <v>0.99657799999999996</v>
      </c>
      <c r="N425">
        <v>799.45240000000001</v>
      </c>
      <c r="O425">
        <v>3696.357</v>
      </c>
      <c r="P425">
        <v>6.8499999999999995E-4</v>
      </c>
      <c r="Q425">
        <v>3500</v>
      </c>
      <c r="R425">
        <v>0.54760299999999995</v>
      </c>
      <c r="S425" t="s">
        <v>19</v>
      </c>
    </row>
    <row r="426" spans="1:19" x14ac:dyDescent="0.25">
      <c r="A426">
        <v>18890.195336225799</v>
      </c>
      <c r="B426">
        <v>370</v>
      </c>
      <c r="C426">
        <v>1.0130049999999999</v>
      </c>
      <c r="D426">
        <v>315.00580000000002</v>
      </c>
      <c r="E426">
        <v>4867.4210000000003</v>
      </c>
      <c r="F426">
        <v>0.60624299999999998</v>
      </c>
      <c r="G426">
        <v>0</v>
      </c>
      <c r="H426">
        <v>484.99419999999998</v>
      </c>
      <c r="L426">
        <v>367</v>
      </c>
      <c r="M426">
        <v>1.004791</v>
      </c>
      <c r="N426">
        <v>799.43629999999996</v>
      </c>
      <c r="O426">
        <v>3681.7060000000001</v>
      </c>
      <c r="P426">
        <v>7.0500000000000001E-4</v>
      </c>
      <c r="Q426">
        <v>3500</v>
      </c>
      <c r="R426">
        <v>0.563662</v>
      </c>
      <c r="S426" t="s">
        <v>19</v>
      </c>
    </row>
    <row r="427" spans="1:19" x14ac:dyDescent="0.25">
      <c r="A427">
        <v>18847.0628613962</v>
      </c>
      <c r="B427">
        <v>373</v>
      </c>
      <c r="C427">
        <v>1.021218</v>
      </c>
      <c r="D427">
        <v>314.4307</v>
      </c>
      <c r="E427">
        <v>4865</v>
      </c>
      <c r="F427">
        <v>0.606962</v>
      </c>
      <c r="G427">
        <v>0</v>
      </c>
      <c r="H427">
        <v>485.5693</v>
      </c>
      <c r="L427">
        <v>370</v>
      </c>
      <c r="M427">
        <v>1.0130049999999999</v>
      </c>
      <c r="N427">
        <v>799.41909999999996</v>
      </c>
      <c r="O427">
        <v>3667.0239999999999</v>
      </c>
      <c r="P427">
        <v>7.2599999999999997E-4</v>
      </c>
      <c r="Q427">
        <v>3500</v>
      </c>
      <c r="R427">
        <v>0.580924</v>
      </c>
      <c r="S427" t="s">
        <v>19</v>
      </c>
    </row>
    <row r="428" spans="1:19" x14ac:dyDescent="0.25">
      <c r="A428">
        <v>18804.289124851701</v>
      </c>
      <c r="B428">
        <v>376</v>
      </c>
      <c r="C428">
        <v>1.0294319999999999</v>
      </c>
      <c r="D428">
        <v>313.86020000000002</v>
      </c>
      <c r="E428">
        <v>4862.5780000000004</v>
      </c>
      <c r="F428">
        <v>0.60767499999999997</v>
      </c>
      <c r="G428">
        <v>0</v>
      </c>
      <c r="H428">
        <v>486.13979999999998</v>
      </c>
      <c r="L428">
        <v>373</v>
      </c>
      <c r="M428">
        <v>1.021218</v>
      </c>
      <c r="N428">
        <v>799.40030000000002</v>
      </c>
      <c r="O428">
        <v>3652.2939999999999</v>
      </c>
      <c r="P428">
        <v>7.5000000000000002E-4</v>
      </c>
      <c r="Q428">
        <v>3500</v>
      </c>
      <c r="R428">
        <v>0.599665</v>
      </c>
      <c r="S428" t="s">
        <v>19</v>
      </c>
    </row>
    <row r="429" spans="1:19" x14ac:dyDescent="0.25">
      <c r="A429">
        <v>18761.989793056899</v>
      </c>
      <c r="B429">
        <v>379</v>
      </c>
      <c r="C429">
        <v>1.0376449999999999</v>
      </c>
      <c r="D429">
        <v>313.29570000000001</v>
      </c>
      <c r="E429">
        <v>4860.1540000000005</v>
      </c>
      <c r="F429">
        <v>0.60838000000000003</v>
      </c>
      <c r="G429">
        <v>0</v>
      </c>
      <c r="H429">
        <v>486.70429999999999</v>
      </c>
      <c r="L429">
        <v>376</v>
      </c>
      <c r="M429">
        <v>1.0294319999999999</v>
      </c>
      <c r="N429">
        <v>799.37950000000001</v>
      </c>
      <c r="O429">
        <v>3637.49</v>
      </c>
      <c r="P429">
        <v>7.76E-4</v>
      </c>
      <c r="Q429">
        <v>3500</v>
      </c>
      <c r="R429">
        <v>0.62054600000000004</v>
      </c>
      <c r="S429" t="s">
        <v>19</v>
      </c>
    </row>
    <row r="430" spans="1:19" x14ac:dyDescent="0.25">
      <c r="A430">
        <v>18719.818864209399</v>
      </c>
      <c r="B430">
        <v>382</v>
      </c>
      <c r="C430">
        <v>1.0458590000000001</v>
      </c>
      <c r="D430">
        <v>312.733</v>
      </c>
      <c r="E430">
        <v>4857.7389999999996</v>
      </c>
      <c r="F430">
        <v>0.60908399999999996</v>
      </c>
      <c r="G430">
        <v>0</v>
      </c>
      <c r="H430">
        <v>487.267</v>
      </c>
      <c r="L430">
        <v>379</v>
      </c>
      <c r="M430">
        <v>1.0376449999999999</v>
      </c>
      <c r="N430">
        <v>799.35659999999996</v>
      </c>
      <c r="O430">
        <v>3622.6019999999999</v>
      </c>
      <c r="P430">
        <v>8.0400000000000003E-4</v>
      </c>
      <c r="Q430">
        <v>3500</v>
      </c>
      <c r="R430">
        <v>0.64335500000000001</v>
      </c>
      <c r="S430" t="s">
        <v>19</v>
      </c>
    </row>
    <row r="431" spans="1:19" x14ac:dyDescent="0.25">
      <c r="A431">
        <v>18677.9166443141</v>
      </c>
      <c r="B431">
        <v>385</v>
      </c>
      <c r="C431">
        <v>1.0540719999999999</v>
      </c>
      <c r="D431">
        <v>312.17380000000003</v>
      </c>
      <c r="E431">
        <v>4855.3230000000003</v>
      </c>
      <c r="F431">
        <v>0.60978299999999996</v>
      </c>
      <c r="G431">
        <v>0</v>
      </c>
      <c r="H431">
        <v>487.82619999999997</v>
      </c>
      <c r="L431">
        <v>382</v>
      </c>
      <c r="M431">
        <v>1.0458590000000001</v>
      </c>
      <c r="N431">
        <v>799.32989999999995</v>
      </c>
      <c r="O431">
        <v>3607.567</v>
      </c>
      <c r="P431">
        <v>8.3799999999999999E-4</v>
      </c>
      <c r="Q431">
        <v>3500</v>
      </c>
      <c r="R431">
        <v>0.67009399999999997</v>
      </c>
      <c r="S431" t="s">
        <v>19</v>
      </c>
    </row>
    <row r="432" spans="1:19" x14ac:dyDescent="0.25">
      <c r="A432">
        <v>18636.357568601401</v>
      </c>
      <c r="B432">
        <v>388</v>
      </c>
      <c r="C432">
        <v>1.0622860000000001</v>
      </c>
      <c r="D432">
        <v>311.61900000000003</v>
      </c>
      <c r="E432">
        <v>4852.9040000000005</v>
      </c>
      <c r="F432">
        <v>0.61047600000000002</v>
      </c>
      <c r="G432">
        <v>0</v>
      </c>
      <c r="H432">
        <v>488.38099999999997</v>
      </c>
      <c r="L432">
        <v>385</v>
      </c>
      <c r="M432">
        <v>1.0540719999999999</v>
      </c>
      <c r="N432">
        <v>799.29520000000002</v>
      </c>
      <c r="O432">
        <v>3592.5630000000001</v>
      </c>
      <c r="P432">
        <v>8.8099999999999995E-4</v>
      </c>
      <c r="Q432">
        <v>3500</v>
      </c>
      <c r="R432">
        <v>0.70479800000000004</v>
      </c>
      <c r="S432" t="s">
        <v>19</v>
      </c>
    </row>
    <row r="433" spans="1:19" x14ac:dyDescent="0.25">
      <c r="A433">
        <v>18595.257396896901</v>
      </c>
      <c r="B433">
        <v>391</v>
      </c>
      <c r="C433">
        <v>1.0705</v>
      </c>
      <c r="D433">
        <v>311.07</v>
      </c>
      <c r="E433">
        <v>4850.482</v>
      </c>
      <c r="F433">
        <v>0.61116300000000001</v>
      </c>
      <c r="G433">
        <v>0</v>
      </c>
      <c r="H433">
        <v>488.93</v>
      </c>
      <c r="L433">
        <v>388</v>
      </c>
      <c r="M433">
        <v>1.0622860000000001</v>
      </c>
      <c r="N433">
        <v>799.24300000000005</v>
      </c>
      <c r="O433">
        <v>3577.431</v>
      </c>
      <c r="P433">
        <v>9.4600000000000001E-4</v>
      </c>
      <c r="Q433">
        <v>3500</v>
      </c>
      <c r="R433">
        <v>0.75704400000000005</v>
      </c>
      <c r="S433" t="s">
        <v>19</v>
      </c>
    </row>
    <row r="434" spans="1:19" x14ac:dyDescent="0.25">
      <c r="A434">
        <v>18554.690726421199</v>
      </c>
      <c r="B434">
        <v>394</v>
      </c>
      <c r="C434">
        <v>1.078713</v>
      </c>
      <c r="D434">
        <v>310.52769999999998</v>
      </c>
      <c r="E434">
        <v>4848.058</v>
      </c>
      <c r="F434">
        <v>0.61184000000000005</v>
      </c>
      <c r="G434">
        <v>0</v>
      </c>
      <c r="H434">
        <v>489.47230000000002</v>
      </c>
      <c r="L434">
        <v>391</v>
      </c>
      <c r="M434">
        <v>1.0705</v>
      </c>
      <c r="N434">
        <v>799.07740000000001</v>
      </c>
      <c r="O434">
        <v>3561.2689999999998</v>
      </c>
      <c r="P434">
        <v>1.1529999999999999E-3</v>
      </c>
      <c r="Q434">
        <v>3500</v>
      </c>
      <c r="R434">
        <v>0.92261000000000004</v>
      </c>
      <c r="S434" t="s">
        <v>19</v>
      </c>
    </row>
    <row r="435" spans="1:19" x14ac:dyDescent="0.25">
      <c r="A435">
        <v>18514.509330197401</v>
      </c>
      <c r="B435">
        <v>397</v>
      </c>
      <c r="C435">
        <v>1.086927</v>
      </c>
      <c r="D435">
        <v>309.99029999999999</v>
      </c>
      <c r="E435">
        <v>4845.6310000000003</v>
      </c>
      <c r="F435">
        <v>0.61251199999999995</v>
      </c>
      <c r="G435">
        <v>0</v>
      </c>
      <c r="H435">
        <v>490.00970000000001</v>
      </c>
      <c r="L435">
        <v>394</v>
      </c>
      <c r="M435">
        <v>1.078713</v>
      </c>
      <c r="N435">
        <v>798.84829999999999</v>
      </c>
      <c r="O435">
        <v>3545.3009999999999</v>
      </c>
      <c r="P435">
        <v>1.4400000000000001E-3</v>
      </c>
      <c r="Q435">
        <v>3500</v>
      </c>
      <c r="R435">
        <v>1.1517029999999999</v>
      </c>
      <c r="S435" t="s">
        <v>19</v>
      </c>
    </row>
    <row r="436" spans="1:19" x14ac:dyDescent="0.25">
      <c r="A436">
        <v>18474.688703860498</v>
      </c>
      <c r="B436">
        <v>400</v>
      </c>
      <c r="C436">
        <v>1.09514</v>
      </c>
      <c r="D436">
        <v>309.45749999999998</v>
      </c>
      <c r="E436">
        <v>4843.2039999999997</v>
      </c>
      <c r="F436">
        <v>0.613178</v>
      </c>
      <c r="G436">
        <v>0</v>
      </c>
      <c r="H436">
        <v>490.54250000000002</v>
      </c>
      <c r="L436">
        <v>397</v>
      </c>
      <c r="M436">
        <v>1.086927</v>
      </c>
      <c r="N436">
        <v>798.66020000000003</v>
      </c>
      <c r="O436">
        <v>3529.866</v>
      </c>
      <c r="P436">
        <v>1.6750000000000001E-3</v>
      </c>
      <c r="Q436">
        <v>3500</v>
      </c>
      <c r="R436">
        <v>1.339836</v>
      </c>
      <c r="S436" t="s">
        <v>19</v>
      </c>
    </row>
    <row r="437" spans="1:19" x14ac:dyDescent="0.25">
      <c r="A437">
        <v>18436.236690292801</v>
      </c>
      <c r="B437">
        <v>403</v>
      </c>
      <c r="C437">
        <v>1.1033539999999999</v>
      </c>
      <c r="D437">
        <v>308.94150000000002</v>
      </c>
      <c r="E437">
        <v>4840.8649999999998</v>
      </c>
      <c r="F437">
        <v>0.61382300000000001</v>
      </c>
      <c r="G437">
        <v>0</v>
      </c>
      <c r="H437">
        <v>491.05849999999998</v>
      </c>
      <c r="L437">
        <v>400</v>
      </c>
      <c r="M437">
        <v>1.09514</v>
      </c>
      <c r="N437">
        <v>798.53150000000005</v>
      </c>
      <c r="O437">
        <v>3514.8809999999999</v>
      </c>
      <c r="P437">
        <v>1.836E-3</v>
      </c>
      <c r="Q437">
        <v>3500</v>
      </c>
      <c r="R437">
        <v>1.4685170000000001</v>
      </c>
      <c r="S437" t="s">
        <v>19</v>
      </c>
    </row>
    <row r="438" spans="1:19" x14ac:dyDescent="0.25">
      <c r="A438">
        <v>18395.4616359223</v>
      </c>
      <c r="B438">
        <v>406</v>
      </c>
      <c r="C438">
        <v>1.111567</v>
      </c>
      <c r="D438">
        <v>308.39760000000001</v>
      </c>
      <c r="E438">
        <v>4838.4260000000004</v>
      </c>
      <c r="F438">
        <v>0.61450300000000002</v>
      </c>
      <c r="G438">
        <v>0</v>
      </c>
      <c r="H438">
        <v>491.60239999999999</v>
      </c>
      <c r="L438">
        <v>403</v>
      </c>
      <c r="M438">
        <v>1.1033539999999999</v>
      </c>
      <c r="N438">
        <v>798.44029999999998</v>
      </c>
      <c r="O438">
        <v>3500.3780000000002</v>
      </c>
      <c r="P438">
        <v>1.9499999999999999E-3</v>
      </c>
      <c r="Q438">
        <v>3500</v>
      </c>
      <c r="R438">
        <v>1.5597190000000001</v>
      </c>
      <c r="S438" t="s">
        <v>19</v>
      </c>
    </row>
    <row r="439" spans="1:19" x14ac:dyDescent="0.25">
      <c r="A439">
        <v>18355.691835712601</v>
      </c>
      <c r="B439">
        <v>409</v>
      </c>
      <c r="C439">
        <v>1.1197809999999999</v>
      </c>
      <c r="D439">
        <v>307.86610000000002</v>
      </c>
      <c r="E439">
        <v>4835.9679999999998</v>
      </c>
      <c r="F439">
        <v>0.61516700000000002</v>
      </c>
      <c r="G439">
        <v>0</v>
      </c>
      <c r="H439">
        <v>492.13389999999998</v>
      </c>
      <c r="L439">
        <v>406</v>
      </c>
      <c r="M439">
        <v>1.111567</v>
      </c>
      <c r="N439">
        <v>798.37130000000002</v>
      </c>
      <c r="O439">
        <v>3486.2449999999999</v>
      </c>
      <c r="P439">
        <v>2.036E-3</v>
      </c>
      <c r="Q439">
        <v>3500</v>
      </c>
      <c r="R439">
        <v>1.6286400000000001</v>
      </c>
      <c r="S439" t="s">
        <v>19</v>
      </c>
    </row>
    <row r="440" spans="1:19" x14ac:dyDescent="0.25">
      <c r="A440">
        <v>18316.7461559269</v>
      </c>
      <c r="B440">
        <v>412</v>
      </c>
      <c r="C440">
        <v>1.1279950000000001</v>
      </c>
      <c r="D440">
        <v>307.34480000000002</v>
      </c>
      <c r="E440">
        <v>4833.509</v>
      </c>
      <c r="F440">
        <v>0.61581900000000001</v>
      </c>
      <c r="G440">
        <v>0</v>
      </c>
      <c r="H440">
        <v>492.65519999999998</v>
      </c>
      <c r="L440">
        <v>409</v>
      </c>
      <c r="M440">
        <v>1.1197809999999999</v>
      </c>
      <c r="N440">
        <v>798.31590000000006</v>
      </c>
      <c r="O440">
        <v>3472.386</v>
      </c>
      <c r="P440">
        <v>2.1050000000000001E-3</v>
      </c>
      <c r="Q440">
        <v>3500</v>
      </c>
      <c r="R440">
        <v>1.684121</v>
      </c>
      <c r="S440" t="s">
        <v>19</v>
      </c>
    </row>
    <row r="441" spans="1:19" x14ac:dyDescent="0.25">
      <c r="A441">
        <v>18277.327334605099</v>
      </c>
      <c r="B441">
        <v>415</v>
      </c>
      <c r="C441">
        <v>1.1362080000000001</v>
      </c>
      <c r="D441">
        <v>306.81799999999998</v>
      </c>
      <c r="E441">
        <v>4830.9629999999997</v>
      </c>
      <c r="F441">
        <v>0.61647700000000005</v>
      </c>
      <c r="G441">
        <v>0</v>
      </c>
      <c r="H441">
        <v>493.18200000000002</v>
      </c>
      <c r="L441">
        <v>412</v>
      </c>
      <c r="M441">
        <v>1.1279950000000001</v>
      </c>
      <c r="N441">
        <v>798.2704</v>
      </c>
      <c r="O441">
        <v>3458.7669999999998</v>
      </c>
      <c r="P441">
        <v>2.1619999999999999E-3</v>
      </c>
      <c r="Q441">
        <v>3500</v>
      </c>
      <c r="R441">
        <v>1.729606</v>
      </c>
      <c r="S441" t="s">
        <v>19</v>
      </c>
    </row>
    <row r="442" spans="1:19" x14ac:dyDescent="0.25">
      <c r="A442">
        <v>18242.735017566702</v>
      </c>
      <c r="B442">
        <v>418</v>
      </c>
      <c r="C442">
        <v>1.1444220000000001</v>
      </c>
      <c r="D442">
        <v>306.34980000000002</v>
      </c>
      <c r="E442">
        <v>4828.5969999999998</v>
      </c>
      <c r="F442">
        <v>0.61706300000000003</v>
      </c>
      <c r="G442">
        <v>0</v>
      </c>
      <c r="H442">
        <v>493.65019999999998</v>
      </c>
      <c r="L442">
        <v>415</v>
      </c>
      <c r="M442">
        <v>1.1362080000000001</v>
      </c>
      <c r="N442">
        <v>798.23170000000005</v>
      </c>
      <c r="O442">
        <v>3445.3580000000002</v>
      </c>
      <c r="P442">
        <v>2.2100000000000002E-3</v>
      </c>
      <c r="Q442">
        <v>3500</v>
      </c>
      <c r="R442">
        <v>1.7682960000000001</v>
      </c>
      <c r="S442" t="s">
        <v>19</v>
      </c>
    </row>
    <row r="443" spans="1:19" x14ac:dyDescent="0.25">
      <c r="A443">
        <v>18205.165470677999</v>
      </c>
      <c r="B443">
        <v>421</v>
      </c>
      <c r="C443">
        <v>1.1526350000000001</v>
      </c>
      <c r="D443">
        <v>305.8458</v>
      </c>
      <c r="E443">
        <v>4826.16</v>
      </c>
      <c r="F443">
        <v>0.61769300000000005</v>
      </c>
      <c r="G443">
        <v>0</v>
      </c>
      <c r="H443">
        <v>494.1542</v>
      </c>
      <c r="L443">
        <v>418</v>
      </c>
      <c r="M443">
        <v>1.1444220000000001</v>
      </c>
      <c r="N443">
        <v>798.19820000000004</v>
      </c>
      <c r="O443">
        <v>3432.13</v>
      </c>
      <c r="P443">
        <v>2.2520000000000001E-3</v>
      </c>
      <c r="Q443">
        <v>3500</v>
      </c>
      <c r="R443">
        <v>1.80182</v>
      </c>
      <c r="S443" t="s">
        <v>19</v>
      </c>
    </row>
    <row r="444" spans="1:19" x14ac:dyDescent="0.25">
      <c r="A444">
        <v>18168.190188265198</v>
      </c>
      <c r="B444">
        <v>424</v>
      </c>
      <c r="C444">
        <v>1.160849</v>
      </c>
      <c r="D444">
        <v>305.3492</v>
      </c>
      <c r="E444">
        <v>4823.7120000000004</v>
      </c>
      <c r="F444">
        <v>0.61831400000000003</v>
      </c>
      <c r="G444">
        <v>0</v>
      </c>
      <c r="H444">
        <v>494.6508</v>
      </c>
      <c r="L444">
        <v>421</v>
      </c>
      <c r="M444">
        <v>1.1526350000000001</v>
      </c>
      <c r="N444">
        <v>798.16809999999998</v>
      </c>
      <c r="O444">
        <v>3419.0659999999998</v>
      </c>
      <c r="P444">
        <v>2.2899999999999999E-3</v>
      </c>
      <c r="Q444">
        <v>3500</v>
      </c>
      <c r="R444">
        <v>1.831909</v>
      </c>
      <c r="S444" t="s">
        <v>19</v>
      </c>
    </row>
    <row r="445" spans="1:19" x14ac:dyDescent="0.25">
      <c r="A445">
        <v>18132.016424605001</v>
      </c>
      <c r="B445">
        <v>427</v>
      </c>
      <c r="C445">
        <v>1.169062</v>
      </c>
      <c r="D445">
        <v>304.86250000000001</v>
      </c>
      <c r="E445">
        <v>4821.2610000000004</v>
      </c>
      <c r="F445">
        <v>0.61892199999999997</v>
      </c>
      <c r="G445">
        <v>0</v>
      </c>
      <c r="H445">
        <v>495.13749999999999</v>
      </c>
      <c r="L445">
        <v>424</v>
      </c>
      <c r="M445">
        <v>1.160849</v>
      </c>
      <c r="N445">
        <v>798.14099999999996</v>
      </c>
      <c r="O445">
        <v>3406.1579999999999</v>
      </c>
      <c r="P445">
        <v>2.3240000000000001E-3</v>
      </c>
      <c r="Q445">
        <v>3500</v>
      </c>
      <c r="R445">
        <v>1.859035</v>
      </c>
      <c r="S445" t="s">
        <v>19</v>
      </c>
    </row>
    <row r="446" spans="1:19" x14ac:dyDescent="0.25">
      <c r="A446">
        <v>18096.4957644803</v>
      </c>
      <c r="B446">
        <v>430</v>
      </c>
      <c r="C446">
        <v>1.177276</v>
      </c>
      <c r="D446">
        <v>304.38389999999998</v>
      </c>
      <c r="E446">
        <v>4818.8100000000004</v>
      </c>
      <c r="F446">
        <v>0.61951999999999996</v>
      </c>
      <c r="G446">
        <v>0</v>
      </c>
      <c r="H446">
        <v>495.61610000000002</v>
      </c>
      <c r="L446">
        <v>427</v>
      </c>
      <c r="M446">
        <v>1.169062</v>
      </c>
      <c r="N446">
        <v>798.11649999999997</v>
      </c>
      <c r="O446">
        <v>3393.3939999999998</v>
      </c>
      <c r="P446">
        <v>2.3540000000000002E-3</v>
      </c>
      <c r="Q446">
        <v>3500</v>
      </c>
      <c r="R446">
        <v>1.8835580000000001</v>
      </c>
      <c r="S446" t="s">
        <v>19</v>
      </c>
    </row>
    <row r="447" spans="1:19" x14ac:dyDescent="0.25">
      <c r="A447">
        <v>18060.858839346402</v>
      </c>
      <c r="B447">
        <v>433</v>
      </c>
      <c r="C447">
        <v>1.185489</v>
      </c>
      <c r="D447">
        <v>303.90410000000003</v>
      </c>
      <c r="E447">
        <v>4816.2730000000001</v>
      </c>
      <c r="F447">
        <v>0.62012</v>
      </c>
      <c r="G447">
        <v>0</v>
      </c>
      <c r="H447">
        <v>496.09589999999997</v>
      </c>
      <c r="L447">
        <v>430</v>
      </c>
      <c r="M447">
        <v>1.177276</v>
      </c>
      <c r="N447">
        <v>798.09310000000005</v>
      </c>
      <c r="O447">
        <v>3380.761</v>
      </c>
      <c r="P447">
        <v>2.3839999999999998E-3</v>
      </c>
      <c r="Q447">
        <v>3500</v>
      </c>
      <c r="R447">
        <v>1.9068890000000001</v>
      </c>
      <c r="S447" t="s">
        <v>19</v>
      </c>
    </row>
    <row r="448" spans="1:19" x14ac:dyDescent="0.25">
      <c r="A448">
        <v>18030.619693929599</v>
      </c>
      <c r="B448">
        <v>436</v>
      </c>
      <c r="C448">
        <v>1.193703</v>
      </c>
      <c r="D448">
        <v>303.48970000000003</v>
      </c>
      <c r="E448">
        <v>4813.93</v>
      </c>
      <c r="F448">
        <v>0.62063800000000002</v>
      </c>
      <c r="G448">
        <v>0</v>
      </c>
      <c r="H448">
        <v>496.51029999999997</v>
      </c>
      <c r="L448">
        <v>433</v>
      </c>
      <c r="M448">
        <v>1.185489</v>
      </c>
      <c r="N448">
        <v>798.07090000000005</v>
      </c>
      <c r="O448">
        <v>3368.2440000000001</v>
      </c>
      <c r="P448">
        <v>2.4109999999999999E-3</v>
      </c>
      <c r="Q448">
        <v>3500</v>
      </c>
      <c r="R448">
        <v>1.929109</v>
      </c>
      <c r="S448" t="s">
        <v>19</v>
      </c>
    </row>
    <row r="449" spans="1:19" x14ac:dyDescent="0.25">
      <c r="A449">
        <v>17996.448933694799</v>
      </c>
      <c r="B449">
        <v>439</v>
      </c>
      <c r="C449">
        <v>1.201916</v>
      </c>
      <c r="D449">
        <v>303.02800000000002</v>
      </c>
      <c r="E449">
        <v>4811.5050000000001</v>
      </c>
      <c r="F449">
        <v>0.62121499999999996</v>
      </c>
      <c r="G449">
        <v>0</v>
      </c>
      <c r="H449">
        <v>496.97199999999998</v>
      </c>
      <c r="L449">
        <v>436</v>
      </c>
      <c r="M449">
        <v>1.193703</v>
      </c>
      <c r="N449">
        <v>798.04960000000005</v>
      </c>
      <c r="O449">
        <v>3355.8539999999998</v>
      </c>
      <c r="P449">
        <v>2.4380000000000001E-3</v>
      </c>
      <c r="Q449">
        <v>3500</v>
      </c>
      <c r="R449">
        <v>1.950442</v>
      </c>
      <c r="S449" t="s">
        <v>19</v>
      </c>
    </row>
    <row r="450" spans="1:19" x14ac:dyDescent="0.25">
      <c r="A450">
        <v>17962.1044726328</v>
      </c>
      <c r="B450">
        <v>442</v>
      </c>
      <c r="C450">
        <v>1.2101299999999999</v>
      </c>
      <c r="D450">
        <v>302.56439999999998</v>
      </c>
      <c r="E450">
        <v>4809.0590000000002</v>
      </c>
      <c r="F450">
        <v>0.62179499999999999</v>
      </c>
      <c r="G450">
        <v>0</v>
      </c>
      <c r="H450">
        <v>497.43560000000002</v>
      </c>
      <c r="L450">
        <v>439</v>
      </c>
      <c r="M450">
        <v>1.201916</v>
      </c>
      <c r="N450">
        <v>798.02829999999994</v>
      </c>
      <c r="O450">
        <v>3343.5709999999999</v>
      </c>
      <c r="P450">
        <v>2.4650000000000002E-3</v>
      </c>
      <c r="Q450">
        <v>3500</v>
      </c>
      <c r="R450">
        <v>1.9716629999999999</v>
      </c>
      <c r="S450" t="s">
        <v>19</v>
      </c>
    </row>
    <row r="451" spans="1:19" x14ac:dyDescent="0.25">
      <c r="A451">
        <v>17925.390658894699</v>
      </c>
      <c r="B451">
        <v>445</v>
      </c>
      <c r="C451">
        <v>1.2183440000000001</v>
      </c>
      <c r="D451">
        <v>302.07240000000002</v>
      </c>
      <c r="E451">
        <v>4806.4660000000003</v>
      </c>
      <c r="F451">
        <v>0.62240899999999999</v>
      </c>
      <c r="G451">
        <v>0</v>
      </c>
      <c r="H451">
        <v>497.92759999999998</v>
      </c>
      <c r="L451">
        <v>442</v>
      </c>
      <c r="M451">
        <v>1.2101299999999999</v>
      </c>
      <c r="N451">
        <v>798.00699999999995</v>
      </c>
      <c r="O451">
        <v>3331.3980000000001</v>
      </c>
      <c r="P451">
        <v>2.4910000000000002E-3</v>
      </c>
      <c r="Q451">
        <v>3500</v>
      </c>
      <c r="R451">
        <v>1.9929760000000001</v>
      </c>
      <c r="S451" t="s">
        <v>19</v>
      </c>
    </row>
    <row r="452" spans="1:19" x14ac:dyDescent="0.25">
      <c r="A452">
        <v>17896.697697617201</v>
      </c>
      <c r="B452">
        <v>448</v>
      </c>
      <c r="C452">
        <v>1.2265569999999999</v>
      </c>
      <c r="D452">
        <v>301.67739999999998</v>
      </c>
      <c r="E452">
        <v>4804.1090000000004</v>
      </c>
      <c r="F452">
        <v>0.62290299999999998</v>
      </c>
      <c r="G452">
        <v>0</v>
      </c>
      <c r="H452">
        <v>498.32260000000002</v>
      </c>
      <c r="L452">
        <v>445</v>
      </c>
      <c r="M452">
        <v>1.2183440000000001</v>
      </c>
      <c r="N452">
        <v>797.98530000000005</v>
      </c>
      <c r="O452">
        <v>3319.3290000000002</v>
      </c>
      <c r="P452">
        <v>2.5179999999999998E-3</v>
      </c>
      <c r="Q452">
        <v>3500</v>
      </c>
      <c r="R452">
        <v>2.0147240000000002</v>
      </c>
      <c r="S452" t="s">
        <v>19</v>
      </c>
    </row>
    <row r="453" spans="1:19" x14ac:dyDescent="0.25">
      <c r="A453">
        <v>17861.111194142599</v>
      </c>
      <c r="B453">
        <v>451</v>
      </c>
      <c r="C453">
        <v>1.2347710000000001</v>
      </c>
      <c r="D453">
        <v>301.19940000000003</v>
      </c>
      <c r="E453">
        <v>4801.5330000000004</v>
      </c>
      <c r="F453">
        <v>0.62350099999999997</v>
      </c>
      <c r="G453">
        <v>0</v>
      </c>
      <c r="H453">
        <v>498.80059999999997</v>
      </c>
      <c r="L453">
        <v>448</v>
      </c>
      <c r="M453">
        <v>1.2265569999999999</v>
      </c>
      <c r="N453">
        <v>797.96310000000005</v>
      </c>
      <c r="O453">
        <v>3307.3609999999999</v>
      </c>
      <c r="P453">
        <v>2.5460000000000001E-3</v>
      </c>
      <c r="Q453">
        <v>3500</v>
      </c>
      <c r="R453">
        <v>2.036896</v>
      </c>
      <c r="S453" t="s">
        <v>19</v>
      </c>
    </row>
    <row r="454" spans="1:19" x14ac:dyDescent="0.25">
      <c r="A454">
        <v>17832.049069358</v>
      </c>
      <c r="B454">
        <v>454</v>
      </c>
      <c r="C454">
        <v>1.2429840000000001</v>
      </c>
      <c r="D454">
        <v>300.80029999999999</v>
      </c>
      <c r="E454">
        <v>4799.1660000000002</v>
      </c>
      <c r="F454">
        <v>0.624</v>
      </c>
      <c r="G454">
        <v>0</v>
      </c>
      <c r="H454">
        <v>499.19970000000001</v>
      </c>
      <c r="L454">
        <v>451</v>
      </c>
      <c r="M454">
        <v>1.2347710000000001</v>
      </c>
      <c r="N454">
        <v>797.93960000000004</v>
      </c>
      <c r="O454">
        <v>3295.4740000000002</v>
      </c>
      <c r="P454">
        <v>2.575E-3</v>
      </c>
      <c r="Q454">
        <v>3500</v>
      </c>
      <c r="R454">
        <v>2.0603579999999999</v>
      </c>
      <c r="S454" t="s">
        <v>19</v>
      </c>
    </row>
    <row r="455" spans="1:19" x14ac:dyDescent="0.25">
      <c r="A455">
        <v>17798.9344746811</v>
      </c>
      <c r="B455">
        <v>457</v>
      </c>
      <c r="C455">
        <v>1.251198</v>
      </c>
      <c r="D455">
        <v>300.35250000000002</v>
      </c>
      <c r="E455">
        <v>4796.6970000000001</v>
      </c>
      <c r="F455">
        <v>0.62455899999999998</v>
      </c>
      <c r="G455">
        <v>0</v>
      </c>
      <c r="H455">
        <v>499.64749999999998</v>
      </c>
      <c r="L455">
        <v>454</v>
      </c>
      <c r="M455">
        <v>1.2429840000000001</v>
      </c>
      <c r="N455">
        <v>797.91669999999999</v>
      </c>
      <c r="O455">
        <v>3283.72</v>
      </c>
      <c r="P455">
        <v>2.604E-3</v>
      </c>
      <c r="Q455">
        <v>3500</v>
      </c>
      <c r="R455">
        <v>2.083259</v>
      </c>
      <c r="S455" t="s">
        <v>19</v>
      </c>
    </row>
    <row r="456" spans="1:19" x14ac:dyDescent="0.25">
      <c r="A456">
        <v>17765.629863628699</v>
      </c>
      <c r="B456">
        <v>460</v>
      </c>
      <c r="C456">
        <v>1.2594110000000001</v>
      </c>
      <c r="D456">
        <v>299.90260000000001</v>
      </c>
      <c r="E456">
        <v>4794.2</v>
      </c>
      <c r="F456">
        <v>0.62512199999999996</v>
      </c>
      <c r="G456">
        <v>0</v>
      </c>
      <c r="H456">
        <v>500.09739999999999</v>
      </c>
      <c r="L456">
        <v>457</v>
      </c>
      <c r="M456">
        <v>1.251198</v>
      </c>
      <c r="N456">
        <v>797.89359999999999</v>
      </c>
      <c r="O456">
        <v>3272.0059999999999</v>
      </c>
      <c r="P456">
        <v>2.6329999999999999E-3</v>
      </c>
      <c r="Q456">
        <v>3500</v>
      </c>
      <c r="R456">
        <v>2.1064020000000001</v>
      </c>
      <c r="S456" t="s">
        <v>19</v>
      </c>
    </row>
    <row r="457" spans="1:19" x14ac:dyDescent="0.25">
      <c r="A457">
        <v>17733.0642948569</v>
      </c>
      <c r="B457">
        <v>463</v>
      </c>
      <c r="C457">
        <v>1.267625</v>
      </c>
      <c r="D457">
        <v>299.46179999999998</v>
      </c>
      <c r="E457">
        <v>4791.7089999999998</v>
      </c>
      <c r="F457">
        <v>0.62567300000000003</v>
      </c>
      <c r="G457">
        <v>0</v>
      </c>
      <c r="H457">
        <v>500.53820000000002</v>
      </c>
      <c r="L457">
        <v>460</v>
      </c>
      <c r="M457">
        <v>1.2594110000000001</v>
      </c>
      <c r="N457">
        <v>797.87019999999995</v>
      </c>
      <c r="O457">
        <v>3260.3</v>
      </c>
      <c r="P457">
        <v>2.6619999999999999E-3</v>
      </c>
      <c r="Q457">
        <v>3500</v>
      </c>
      <c r="R457">
        <v>2.1297510000000002</v>
      </c>
      <c r="S457" t="s">
        <v>19</v>
      </c>
    </row>
    <row r="458" spans="1:19" x14ac:dyDescent="0.25">
      <c r="A458">
        <v>17701.097205059301</v>
      </c>
      <c r="B458">
        <v>466</v>
      </c>
      <c r="C458">
        <v>1.275838</v>
      </c>
      <c r="D458">
        <v>299.02839999999998</v>
      </c>
      <c r="E458">
        <v>4789.2259999999997</v>
      </c>
      <c r="F458">
        <v>0.62621499999999997</v>
      </c>
      <c r="G458">
        <v>0</v>
      </c>
      <c r="H458">
        <v>500.97160000000002</v>
      </c>
      <c r="L458">
        <v>463</v>
      </c>
      <c r="M458">
        <v>1.267625</v>
      </c>
      <c r="N458">
        <v>797.84699999999998</v>
      </c>
      <c r="O458">
        <v>3248.598</v>
      </c>
      <c r="P458">
        <v>2.6909999999999998E-3</v>
      </c>
      <c r="Q458">
        <v>3500</v>
      </c>
      <c r="R458">
        <v>2.1530109999999998</v>
      </c>
      <c r="S458" t="s">
        <v>19</v>
      </c>
    </row>
    <row r="459" spans="1:19" x14ac:dyDescent="0.25">
      <c r="A459">
        <v>17669.488303883201</v>
      </c>
      <c r="B459">
        <v>469</v>
      </c>
      <c r="C459">
        <v>1.284052</v>
      </c>
      <c r="D459">
        <v>298.59949999999998</v>
      </c>
      <c r="E459">
        <v>4786.7449999999999</v>
      </c>
      <c r="F459">
        <v>0.62675099999999995</v>
      </c>
      <c r="G459">
        <v>0</v>
      </c>
      <c r="H459">
        <v>501.40050000000002</v>
      </c>
      <c r="L459">
        <v>466</v>
      </c>
      <c r="M459">
        <v>1.275838</v>
      </c>
      <c r="N459">
        <v>797.82370000000003</v>
      </c>
      <c r="O459">
        <v>3236.8989999999999</v>
      </c>
      <c r="P459">
        <v>2.7200000000000002E-3</v>
      </c>
      <c r="Q459">
        <v>3500</v>
      </c>
      <c r="R459">
        <v>2.1762760000000001</v>
      </c>
      <c r="S459" t="s">
        <v>19</v>
      </c>
    </row>
    <row r="460" spans="1:19" x14ac:dyDescent="0.25">
      <c r="A460">
        <v>17637.000858772499</v>
      </c>
      <c r="B460">
        <v>472</v>
      </c>
      <c r="C460">
        <v>1.2922659999999999</v>
      </c>
      <c r="D460">
        <v>298.16019999999997</v>
      </c>
      <c r="E460">
        <v>4784.1769999999997</v>
      </c>
      <c r="F460">
        <v>0.62729999999999997</v>
      </c>
      <c r="G460">
        <v>0</v>
      </c>
      <c r="H460">
        <v>501.83980000000003</v>
      </c>
      <c r="L460">
        <v>469</v>
      </c>
      <c r="M460">
        <v>1.284052</v>
      </c>
      <c r="N460">
        <v>797.80029999999999</v>
      </c>
      <c r="O460">
        <v>3225.203</v>
      </c>
      <c r="P460">
        <v>2.7499999999999998E-3</v>
      </c>
      <c r="Q460">
        <v>3500</v>
      </c>
      <c r="R460">
        <v>2.1997149999999999</v>
      </c>
      <c r="S460" t="s">
        <v>19</v>
      </c>
    </row>
    <row r="461" spans="1:19" x14ac:dyDescent="0.25">
      <c r="A461">
        <v>17610.053078928799</v>
      </c>
      <c r="B461">
        <v>475</v>
      </c>
      <c r="C461">
        <v>1.3004789999999999</v>
      </c>
      <c r="D461">
        <v>297.7878</v>
      </c>
      <c r="E461">
        <v>4781.8119999999999</v>
      </c>
      <c r="F461">
        <v>0.62776500000000002</v>
      </c>
      <c r="G461">
        <v>0</v>
      </c>
      <c r="H461">
        <v>502.2122</v>
      </c>
      <c r="L461">
        <v>472</v>
      </c>
      <c r="M461">
        <v>1.2922659999999999</v>
      </c>
      <c r="N461">
        <v>797.77700000000004</v>
      </c>
      <c r="O461">
        <v>3213.511</v>
      </c>
      <c r="P461">
        <v>2.7789999999999998E-3</v>
      </c>
      <c r="Q461">
        <v>3500</v>
      </c>
      <c r="R461">
        <v>2.2230340000000002</v>
      </c>
      <c r="S461" t="s">
        <v>19</v>
      </c>
    </row>
    <row r="462" spans="1:19" x14ac:dyDescent="0.25">
      <c r="A462">
        <v>17578.798248896401</v>
      </c>
      <c r="B462">
        <v>478</v>
      </c>
      <c r="C462">
        <v>1.3086930000000001</v>
      </c>
      <c r="D462">
        <v>297.36369999999999</v>
      </c>
      <c r="E462">
        <v>4779.3459999999995</v>
      </c>
      <c r="F462">
        <v>0.62829500000000005</v>
      </c>
      <c r="G462">
        <v>0</v>
      </c>
      <c r="H462">
        <v>502.63630000000001</v>
      </c>
      <c r="L462">
        <v>475</v>
      </c>
      <c r="M462">
        <v>1.3004789999999999</v>
      </c>
      <c r="N462">
        <v>797.75419999999997</v>
      </c>
      <c r="O462">
        <v>3201.826</v>
      </c>
      <c r="P462">
        <v>2.807E-3</v>
      </c>
      <c r="Q462">
        <v>3500</v>
      </c>
      <c r="R462">
        <v>2.2458079999999998</v>
      </c>
      <c r="S462" t="s">
        <v>19</v>
      </c>
    </row>
    <row r="463" spans="1:19" x14ac:dyDescent="0.25">
      <c r="A463">
        <v>17547.3124396731</v>
      </c>
      <c r="B463">
        <v>481</v>
      </c>
      <c r="C463">
        <v>1.3169059999999999</v>
      </c>
      <c r="D463">
        <v>296.93700000000001</v>
      </c>
      <c r="E463">
        <v>4776.8519999999999</v>
      </c>
      <c r="F463">
        <v>0.62882899999999997</v>
      </c>
      <c r="G463">
        <v>0</v>
      </c>
      <c r="H463">
        <v>503.06299999999999</v>
      </c>
      <c r="L463">
        <v>478</v>
      </c>
      <c r="M463">
        <v>1.3086930000000001</v>
      </c>
      <c r="N463">
        <v>797.73140000000001</v>
      </c>
      <c r="O463">
        <v>3190.143</v>
      </c>
      <c r="P463">
        <v>2.836E-3</v>
      </c>
      <c r="Q463">
        <v>3500</v>
      </c>
      <c r="R463">
        <v>2.2685770000000001</v>
      </c>
      <c r="S463" t="s">
        <v>19</v>
      </c>
    </row>
    <row r="464" spans="1:19" x14ac:dyDescent="0.25">
      <c r="A464">
        <v>17516.908379804299</v>
      </c>
      <c r="B464">
        <v>484</v>
      </c>
      <c r="C464">
        <v>1.3251200000000001</v>
      </c>
      <c r="D464">
        <v>296.52350000000001</v>
      </c>
      <c r="E464">
        <v>4774.3739999999998</v>
      </c>
      <c r="F464">
        <v>0.62934599999999996</v>
      </c>
      <c r="G464">
        <v>0</v>
      </c>
      <c r="H464">
        <v>503.47649999999999</v>
      </c>
      <c r="L464">
        <v>481</v>
      </c>
      <c r="M464">
        <v>1.3169059999999999</v>
      </c>
      <c r="N464">
        <v>797.70889999999997</v>
      </c>
      <c r="O464">
        <v>3178.4639999999999</v>
      </c>
      <c r="P464">
        <v>2.8639999999999998E-3</v>
      </c>
      <c r="Q464">
        <v>3500</v>
      </c>
      <c r="R464">
        <v>2.2911359999999998</v>
      </c>
      <c r="S464" t="s">
        <v>19</v>
      </c>
    </row>
    <row r="465" spans="1:19" x14ac:dyDescent="0.25">
      <c r="A465">
        <v>17486.3234975095</v>
      </c>
      <c r="B465">
        <v>487</v>
      </c>
      <c r="C465">
        <v>1.3333330000000001</v>
      </c>
      <c r="D465">
        <v>296.108</v>
      </c>
      <c r="E465">
        <v>4771.8779999999997</v>
      </c>
      <c r="F465">
        <v>0.62986500000000001</v>
      </c>
      <c r="G465">
        <v>0</v>
      </c>
      <c r="H465">
        <v>503.892</v>
      </c>
      <c r="L465">
        <v>484</v>
      </c>
      <c r="M465">
        <v>1.3251200000000001</v>
      </c>
      <c r="N465">
        <v>797.68640000000005</v>
      </c>
      <c r="O465">
        <v>3166.79</v>
      </c>
      <c r="P465">
        <v>2.892E-3</v>
      </c>
      <c r="Q465">
        <v>3500</v>
      </c>
      <c r="R465">
        <v>2.3136009999999998</v>
      </c>
      <c r="S465" t="s">
        <v>19</v>
      </c>
    </row>
    <row r="466" spans="1:19" x14ac:dyDescent="0.25">
      <c r="A466">
        <v>17457.020783047301</v>
      </c>
      <c r="B466">
        <v>490</v>
      </c>
      <c r="C466">
        <v>1.341547</v>
      </c>
      <c r="D466">
        <v>295.7081</v>
      </c>
      <c r="E466">
        <v>4769.3959999999997</v>
      </c>
      <c r="F466">
        <v>0.63036499999999995</v>
      </c>
      <c r="G466">
        <v>0</v>
      </c>
      <c r="H466">
        <v>504.2919</v>
      </c>
      <c r="L466">
        <v>487</v>
      </c>
      <c r="M466">
        <v>1.3333330000000001</v>
      </c>
      <c r="N466">
        <v>797.66399999999999</v>
      </c>
      <c r="O466">
        <v>3155.12</v>
      </c>
      <c r="P466">
        <v>2.9199999999999999E-3</v>
      </c>
      <c r="Q466">
        <v>3500</v>
      </c>
      <c r="R466">
        <v>2.3359920000000001</v>
      </c>
      <c r="S466" t="s">
        <v>19</v>
      </c>
    </row>
    <row r="467" spans="1:19" x14ac:dyDescent="0.25">
      <c r="A467">
        <v>17427.180126417399</v>
      </c>
      <c r="B467">
        <v>493</v>
      </c>
      <c r="C467">
        <v>1.3497600000000001</v>
      </c>
      <c r="D467">
        <v>295.30189999999999</v>
      </c>
      <c r="E467">
        <v>4766.9250000000002</v>
      </c>
      <c r="F467">
        <v>0.63087300000000002</v>
      </c>
      <c r="G467">
        <v>0</v>
      </c>
      <c r="H467">
        <v>504.69810000000001</v>
      </c>
      <c r="L467">
        <v>490</v>
      </c>
      <c r="M467">
        <v>1.341547</v>
      </c>
      <c r="N467">
        <v>797.64160000000004</v>
      </c>
      <c r="O467">
        <v>3143.4540000000002</v>
      </c>
      <c r="P467">
        <v>2.9480000000000001E-3</v>
      </c>
      <c r="Q467">
        <v>3500</v>
      </c>
      <c r="R467">
        <v>2.358371</v>
      </c>
      <c r="S467" t="s">
        <v>19</v>
      </c>
    </row>
    <row r="468" spans="1:19" x14ac:dyDescent="0.25">
      <c r="A468">
        <v>17395.769877903698</v>
      </c>
      <c r="B468">
        <v>496</v>
      </c>
      <c r="C468">
        <v>1.357974</v>
      </c>
      <c r="D468">
        <v>294.87700000000001</v>
      </c>
      <c r="E468">
        <v>4764.3239999999996</v>
      </c>
      <c r="F468">
        <v>0.63140399999999997</v>
      </c>
      <c r="G468">
        <v>0</v>
      </c>
      <c r="H468">
        <v>505.12299999999999</v>
      </c>
      <c r="L468">
        <v>493</v>
      </c>
      <c r="M468">
        <v>1.3497600000000001</v>
      </c>
      <c r="N468">
        <v>797.61919999999998</v>
      </c>
      <c r="O468">
        <v>3131.79</v>
      </c>
      <c r="P468">
        <v>2.9759999999999999E-3</v>
      </c>
      <c r="Q468">
        <v>3500</v>
      </c>
      <c r="R468">
        <v>2.3808150000000001</v>
      </c>
      <c r="S468" t="s">
        <v>19</v>
      </c>
    </row>
    <row r="469" spans="1:19" x14ac:dyDescent="0.25">
      <c r="A469">
        <v>17370.849834631899</v>
      </c>
      <c r="B469">
        <v>499</v>
      </c>
      <c r="C469">
        <v>1.366188</v>
      </c>
      <c r="D469">
        <v>294.53030000000001</v>
      </c>
      <c r="E469">
        <v>4761.9260000000004</v>
      </c>
      <c r="F469">
        <v>0.63183699999999998</v>
      </c>
      <c r="G469">
        <v>0</v>
      </c>
      <c r="H469">
        <v>505.46969999999999</v>
      </c>
      <c r="L469">
        <v>496</v>
      </c>
      <c r="M469">
        <v>1.357974</v>
      </c>
      <c r="N469">
        <v>797.59619999999995</v>
      </c>
      <c r="O469">
        <v>3120.1280000000002</v>
      </c>
      <c r="P469">
        <v>3.0049999999999999E-3</v>
      </c>
      <c r="Q469">
        <v>3500</v>
      </c>
      <c r="R469">
        <v>2.4038369999999998</v>
      </c>
      <c r="S469" t="s">
        <v>19</v>
      </c>
    </row>
    <row r="470" spans="1:19" x14ac:dyDescent="0.25">
      <c r="A470">
        <v>17342.3231702751</v>
      </c>
      <c r="B470">
        <v>502</v>
      </c>
      <c r="C470">
        <v>1.374401</v>
      </c>
      <c r="D470">
        <v>294.1404</v>
      </c>
      <c r="E470">
        <v>4759.451</v>
      </c>
      <c r="F470">
        <v>0.632324</v>
      </c>
      <c r="G470">
        <v>0</v>
      </c>
      <c r="H470">
        <v>505.8596</v>
      </c>
      <c r="L470">
        <v>499</v>
      </c>
      <c r="M470">
        <v>1.366188</v>
      </c>
      <c r="N470">
        <v>797.57349999999997</v>
      </c>
      <c r="O470">
        <v>3108.47</v>
      </c>
      <c r="P470">
        <v>3.0330000000000001E-3</v>
      </c>
      <c r="Q470">
        <v>3500</v>
      </c>
      <c r="R470">
        <v>2.4264839999999999</v>
      </c>
      <c r="S470" t="s">
        <v>19</v>
      </c>
    </row>
    <row r="471" spans="1:19" x14ac:dyDescent="0.25">
      <c r="A471">
        <v>17313.125287242601</v>
      </c>
      <c r="B471">
        <v>505</v>
      </c>
      <c r="C471">
        <v>1.3826149999999999</v>
      </c>
      <c r="D471">
        <v>293.74259999999998</v>
      </c>
      <c r="E471">
        <v>4756.9480000000003</v>
      </c>
      <c r="F471">
        <v>0.632822</v>
      </c>
      <c r="G471">
        <v>0</v>
      </c>
      <c r="H471">
        <v>506.25740000000002</v>
      </c>
      <c r="L471">
        <v>502</v>
      </c>
      <c r="M471">
        <v>1.374401</v>
      </c>
      <c r="N471">
        <v>797.55110000000002</v>
      </c>
      <c r="O471">
        <v>3096.8159999999998</v>
      </c>
      <c r="P471">
        <v>3.0609999999999999E-3</v>
      </c>
      <c r="Q471">
        <v>3500</v>
      </c>
      <c r="R471">
        <v>2.4488270000000001</v>
      </c>
      <c r="S471" t="s">
        <v>19</v>
      </c>
    </row>
    <row r="472" spans="1:19" x14ac:dyDescent="0.25">
      <c r="A472">
        <v>17284.779094248901</v>
      </c>
      <c r="B472">
        <v>508</v>
      </c>
      <c r="C472">
        <v>1.390828</v>
      </c>
      <c r="D472">
        <v>293.35520000000002</v>
      </c>
      <c r="E472">
        <v>4754.4639999999999</v>
      </c>
      <c r="F472">
        <v>0.63330600000000004</v>
      </c>
      <c r="G472">
        <v>0</v>
      </c>
      <c r="H472">
        <v>506.64479999999998</v>
      </c>
      <c r="L472">
        <v>505</v>
      </c>
      <c r="M472">
        <v>1.3826149999999999</v>
      </c>
      <c r="N472">
        <v>797.52909999999997</v>
      </c>
      <c r="O472">
        <v>3085.1669999999999</v>
      </c>
      <c r="P472">
        <v>3.0890000000000002E-3</v>
      </c>
      <c r="Q472">
        <v>3500</v>
      </c>
      <c r="R472">
        <v>2.4709469999999998</v>
      </c>
      <c r="S472" t="s">
        <v>19</v>
      </c>
    </row>
    <row r="473" spans="1:19" x14ac:dyDescent="0.25">
      <c r="A473">
        <v>17256.319328338399</v>
      </c>
      <c r="B473">
        <v>511</v>
      </c>
      <c r="C473">
        <v>1.3990419999999999</v>
      </c>
      <c r="D473">
        <v>292.96660000000003</v>
      </c>
      <c r="E473">
        <v>4751.9970000000003</v>
      </c>
      <c r="F473">
        <v>0.63379200000000002</v>
      </c>
      <c r="G473">
        <v>0</v>
      </c>
      <c r="H473">
        <v>507.03339999999997</v>
      </c>
      <c r="L473">
        <v>508</v>
      </c>
      <c r="M473">
        <v>1.390828</v>
      </c>
      <c r="N473">
        <v>797.50710000000004</v>
      </c>
      <c r="O473">
        <v>3073.5230000000001</v>
      </c>
      <c r="P473">
        <v>3.1159999999999998E-3</v>
      </c>
      <c r="Q473">
        <v>3500</v>
      </c>
      <c r="R473">
        <v>2.4929359999999998</v>
      </c>
      <c r="S473" t="s">
        <v>19</v>
      </c>
    </row>
    <row r="474" spans="1:19" x14ac:dyDescent="0.25">
      <c r="A474">
        <v>17227.6293236366</v>
      </c>
      <c r="B474">
        <v>514</v>
      </c>
      <c r="C474">
        <v>1.4072549999999999</v>
      </c>
      <c r="D474">
        <v>292.5754</v>
      </c>
      <c r="E474">
        <v>4749.4830000000002</v>
      </c>
      <c r="F474">
        <v>0.63428099999999998</v>
      </c>
      <c r="G474">
        <v>0</v>
      </c>
      <c r="H474">
        <v>507.4246</v>
      </c>
      <c r="L474">
        <v>511</v>
      </c>
      <c r="M474">
        <v>1.3990419999999999</v>
      </c>
      <c r="N474">
        <v>797.48500000000001</v>
      </c>
      <c r="O474">
        <v>3061.8809999999999</v>
      </c>
      <c r="P474">
        <v>3.1440000000000001E-3</v>
      </c>
      <c r="Q474">
        <v>3500</v>
      </c>
      <c r="R474">
        <v>2.515021</v>
      </c>
      <c r="S474" t="s">
        <v>19</v>
      </c>
    </row>
    <row r="475" spans="1:19" x14ac:dyDescent="0.25">
      <c r="A475">
        <v>17200.066717542701</v>
      </c>
      <c r="B475">
        <v>517</v>
      </c>
      <c r="C475">
        <v>1.4154690000000001</v>
      </c>
      <c r="D475">
        <v>292.1979</v>
      </c>
      <c r="E475">
        <v>4747.0190000000002</v>
      </c>
      <c r="F475">
        <v>0.63475300000000001</v>
      </c>
      <c r="G475">
        <v>0</v>
      </c>
      <c r="H475">
        <v>507.8021</v>
      </c>
      <c r="L475">
        <v>514</v>
      </c>
      <c r="M475">
        <v>1.4072549999999999</v>
      </c>
      <c r="N475">
        <v>797.46270000000004</v>
      </c>
      <c r="O475">
        <v>3050.2379999999998</v>
      </c>
      <c r="P475">
        <v>3.1719999999999999E-3</v>
      </c>
      <c r="Q475">
        <v>3500</v>
      </c>
      <c r="R475">
        <v>2.5373000000000001</v>
      </c>
      <c r="S475" t="s">
        <v>19</v>
      </c>
    </row>
    <row r="476" spans="1:19" x14ac:dyDescent="0.25">
      <c r="A476">
        <v>17172.324173589801</v>
      </c>
      <c r="B476">
        <v>520</v>
      </c>
      <c r="C476">
        <v>1.4236819999999999</v>
      </c>
      <c r="D476">
        <v>291.8184</v>
      </c>
      <c r="E476">
        <v>4744.5069999999996</v>
      </c>
      <c r="F476">
        <v>0.63522699999999999</v>
      </c>
      <c r="G476">
        <v>0</v>
      </c>
      <c r="H476">
        <v>508.1816</v>
      </c>
      <c r="L476">
        <v>517</v>
      </c>
      <c r="M476">
        <v>1.4154690000000001</v>
      </c>
      <c r="N476">
        <v>797.44039999999995</v>
      </c>
      <c r="O476">
        <v>3038.6</v>
      </c>
      <c r="P476">
        <v>3.2000000000000002E-3</v>
      </c>
      <c r="Q476">
        <v>3500</v>
      </c>
      <c r="R476">
        <v>2.5596480000000001</v>
      </c>
      <c r="S476" t="s">
        <v>19</v>
      </c>
    </row>
    <row r="477" spans="1:19" x14ac:dyDescent="0.25">
      <c r="A477">
        <v>17143.384857404901</v>
      </c>
      <c r="B477">
        <v>523</v>
      </c>
      <c r="C477">
        <v>1.4318960000000001</v>
      </c>
      <c r="D477">
        <v>291.42469999999997</v>
      </c>
      <c r="E477">
        <v>4741.924</v>
      </c>
      <c r="F477">
        <v>0.63571900000000003</v>
      </c>
      <c r="G477">
        <v>0</v>
      </c>
      <c r="H477">
        <v>508.57530000000003</v>
      </c>
      <c r="L477">
        <v>520</v>
      </c>
      <c r="M477">
        <v>1.4236819999999999</v>
      </c>
      <c r="N477">
        <v>797.41780000000006</v>
      </c>
      <c r="O477">
        <v>3026.9650000000001</v>
      </c>
      <c r="P477">
        <v>3.228E-3</v>
      </c>
      <c r="Q477">
        <v>3500</v>
      </c>
      <c r="R477">
        <v>2.5821369999999999</v>
      </c>
      <c r="S477" t="s">
        <v>19</v>
      </c>
    </row>
    <row r="478" spans="1:19" x14ac:dyDescent="0.25">
      <c r="A478">
        <v>17119.724744878102</v>
      </c>
      <c r="B478">
        <v>526</v>
      </c>
      <c r="C478">
        <v>1.4401090000000001</v>
      </c>
      <c r="D478">
        <v>291.09449999999998</v>
      </c>
      <c r="E478">
        <v>4739.5029999999997</v>
      </c>
      <c r="F478">
        <v>0.63613200000000003</v>
      </c>
      <c r="G478">
        <v>0</v>
      </c>
      <c r="H478">
        <v>508.90550000000002</v>
      </c>
      <c r="L478">
        <v>523</v>
      </c>
      <c r="M478">
        <v>1.4318960000000001</v>
      </c>
      <c r="N478">
        <v>797.39530000000002</v>
      </c>
      <c r="O478">
        <v>3015.3319999999999</v>
      </c>
      <c r="P478">
        <v>3.2560000000000002E-3</v>
      </c>
      <c r="Q478">
        <v>3500</v>
      </c>
      <c r="R478">
        <v>2.6047479999999998</v>
      </c>
      <c r="S478" t="s">
        <v>19</v>
      </c>
    </row>
    <row r="479" spans="1:19" x14ac:dyDescent="0.25">
      <c r="A479">
        <v>17093.651894246101</v>
      </c>
      <c r="B479">
        <v>529</v>
      </c>
      <c r="C479">
        <v>1.448323</v>
      </c>
      <c r="D479">
        <v>290.7355</v>
      </c>
      <c r="E479">
        <v>4737.0519999999997</v>
      </c>
      <c r="F479">
        <v>0.63658099999999995</v>
      </c>
      <c r="G479">
        <v>0</v>
      </c>
      <c r="H479">
        <v>509.2645</v>
      </c>
      <c r="L479">
        <v>526</v>
      </c>
      <c r="M479">
        <v>1.4401090000000001</v>
      </c>
      <c r="N479">
        <v>797.3723</v>
      </c>
      <c r="O479">
        <v>3003.701</v>
      </c>
      <c r="P479">
        <v>3.2850000000000002E-3</v>
      </c>
      <c r="Q479">
        <v>3500</v>
      </c>
      <c r="R479">
        <v>2.6277539999999999</v>
      </c>
      <c r="S479" t="s">
        <v>19</v>
      </c>
    </row>
    <row r="480" spans="1:19" x14ac:dyDescent="0.25">
      <c r="A480">
        <v>17065.931901076099</v>
      </c>
      <c r="B480">
        <v>532</v>
      </c>
      <c r="C480">
        <v>1.456537</v>
      </c>
      <c r="D480">
        <v>290.3569</v>
      </c>
      <c r="E480">
        <v>4734.5379999999996</v>
      </c>
      <c r="F480">
        <v>0.63705400000000001</v>
      </c>
      <c r="G480">
        <v>0</v>
      </c>
      <c r="H480">
        <v>509.6431</v>
      </c>
      <c r="L480">
        <v>529</v>
      </c>
      <c r="M480">
        <v>1.448323</v>
      </c>
      <c r="N480">
        <v>797.34889999999996</v>
      </c>
      <c r="O480">
        <v>2992.0709999999999</v>
      </c>
      <c r="P480">
        <v>3.3140000000000001E-3</v>
      </c>
      <c r="Q480">
        <v>3500</v>
      </c>
      <c r="R480">
        <v>2.6511290000000001</v>
      </c>
      <c r="S480" t="s">
        <v>19</v>
      </c>
    </row>
    <row r="481" spans="1:19" x14ac:dyDescent="0.25">
      <c r="A481">
        <v>17040.217128911299</v>
      </c>
      <c r="B481">
        <v>535</v>
      </c>
      <c r="C481">
        <v>1.46475</v>
      </c>
      <c r="D481">
        <v>290.0025</v>
      </c>
      <c r="E481">
        <v>4732.0600000000004</v>
      </c>
      <c r="F481">
        <v>0.63749699999999998</v>
      </c>
      <c r="G481">
        <v>0</v>
      </c>
      <c r="H481">
        <v>509.9975</v>
      </c>
      <c r="L481">
        <v>532</v>
      </c>
      <c r="M481">
        <v>1.456537</v>
      </c>
      <c r="N481">
        <v>797.32619999999997</v>
      </c>
      <c r="O481">
        <v>2980.451</v>
      </c>
      <c r="P481">
        <v>3.3419999999999999E-3</v>
      </c>
      <c r="Q481">
        <v>3500</v>
      </c>
      <c r="R481">
        <v>2.673845</v>
      </c>
      <c r="S481" t="s">
        <v>19</v>
      </c>
    </row>
    <row r="482" spans="1:19" x14ac:dyDescent="0.25">
      <c r="A482">
        <v>17014.431495479101</v>
      </c>
      <c r="B482">
        <v>538</v>
      </c>
      <c r="C482">
        <v>1.4729639999999999</v>
      </c>
      <c r="D482">
        <v>289.6474</v>
      </c>
      <c r="E482">
        <v>4729.5839999999998</v>
      </c>
      <c r="F482">
        <v>0.63794099999999998</v>
      </c>
      <c r="G482">
        <v>0</v>
      </c>
      <c r="H482">
        <v>510.3526</v>
      </c>
      <c r="L482">
        <v>535</v>
      </c>
      <c r="M482">
        <v>1.46475</v>
      </c>
      <c r="N482">
        <v>797.30359999999996</v>
      </c>
      <c r="O482">
        <v>2968.8380000000002</v>
      </c>
      <c r="P482">
        <v>3.3700000000000002E-3</v>
      </c>
      <c r="Q482">
        <v>3500</v>
      </c>
      <c r="R482">
        <v>2.696383</v>
      </c>
      <c r="S482" t="s">
        <v>19</v>
      </c>
    </row>
    <row r="483" spans="1:19" x14ac:dyDescent="0.25">
      <c r="A483">
        <v>16988.224465985699</v>
      </c>
      <c r="B483">
        <v>541</v>
      </c>
      <c r="C483">
        <v>1.481177</v>
      </c>
      <c r="D483">
        <v>289.28739999999999</v>
      </c>
      <c r="E483">
        <v>4727.0749999999998</v>
      </c>
      <c r="F483">
        <v>0.63839100000000004</v>
      </c>
      <c r="G483">
        <v>0</v>
      </c>
      <c r="H483">
        <v>510.71260000000001</v>
      </c>
      <c r="L483">
        <v>538</v>
      </c>
      <c r="M483">
        <v>1.4729639999999999</v>
      </c>
      <c r="N483">
        <v>797.28120000000001</v>
      </c>
      <c r="O483">
        <v>2957.23</v>
      </c>
      <c r="P483">
        <v>3.3990000000000001E-3</v>
      </c>
      <c r="Q483">
        <v>3500</v>
      </c>
      <c r="R483">
        <v>2.7188330000000001</v>
      </c>
      <c r="S483" t="s">
        <v>19</v>
      </c>
    </row>
    <row r="484" spans="1:19" x14ac:dyDescent="0.25">
      <c r="A484">
        <v>16963.1733245754</v>
      </c>
      <c r="B484">
        <v>544</v>
      </c>
      <c r="C484">
        <v>1.4893909999999999</v>
      </c>
      <c r="D484">
        <v>288.94139999999999</v>
      </c>
      <c r="E484">
        <v>4724.5810000000001</v>
      </c>
      <c r="F484">
        <v>0.63882300000000003</v>
      </c>
      <c r="G484">
        <v>0</v>
      </c>
      <c r="H484">
        <v>511.05860000000001</v>
      </c>
      <c r="L484">
        <v>541</v>
      </c>
      <c r="M484">
        <v>1.481177</v>
      </c>
      <c r="N484">
        <v>797.25890000000004</v>
      </c>
      <c r="O484">
        <v>2945.6289999999999</v>
      </c>
      <c r="P484">
        <v>3.4259999999999998E-3</v>
      </c>
      <c r="Q484">
        <v>3500</v>
      </c>
      <c r="R484">
        <v>2.7411720000000002</v>
      </c>
      <c r="S484" t="s">
        <v>19</v>
      </c>
    </row>
    <row r="485" spans="1:19" x14ac:dyDescent="0.25">
      <c r="A485">
        <v>16938.168468513799</v>
      </c>
      <c r="B485">
        <v>547</v>
      </c>
      <c r="C485">
        <v>1.4976039999999999</v>
      </c>
      <c r="D485">
        <v>288.59609999999998</v>
      </c>
      <c r="E485">
        <v>4722.0749999999998</v>
      </c>
      <c r="F485">
        <v>0.63925500000000002</v>
      </c>
      <c r="G485">
        <v>0</v>
      </c>
      <c r="H485">
        <v>511.40390000000002</v>
      </c>
      <c r="L485">
        <v>544</v>
      </c>
      <c r="M485">
        <v>1.4893909999999999</v>
      </c>
      <c r="N485">
        <v>797.23670000000004</v>
      </c>
      <c r="O485">
        <v>2934.0349999999999</v>
      </c>
      <c r="P485">
        <v>3.454E-3</v>
      </c>
      <c r="Q485">
        <v>3500</v>
      </c>
      <c r="R485">
        <v>2.7632880000000002</v>
      </c>
      <c r="S485" t="s">
        <v>19</v>
      </c>
    </row>
    <row r="486" spans="1:19" x14ac:dyDescent="0.25">
      <c r="A486">
        <v>16913.552310491701</v>
      </c>
      <c r="B486">
        <v>550</v>
      </c>
      <c r="C486">
        <v>1.5058180000000001</v>
      </c>
      <c r="D486">
        <v>288.25560000000002</v>
      </c>
      <c r="E486">
        <v>4719.5690000000004</v>
      </c>
      <c r="F486">
        <v>0.63968000000000003</v>
      </c>
      <c r="G486">
        <v>0</v>
      </c>
      <c r="H486">
        <v>511.74439999999998</v>
      </c>
      <c r="L486">
        <v>547</v>
      </c>
      <c r="M486">
        <v>1.4976039999999999</v>
      </c>
      <c r="N486">
        <v>797.21439999999996</v>
      </c>
      <c r="O486">
        <v>2922.444</v>
      </c>
      <c r="P486">
        <v>3.4819999999999999E-3</v>
      </c>
      <c r="Q486">
        <v>3500</v>
      </c>
      <c r="R486">
        <v>2.7856049999999999</v>
      </c>
      <c r="S486" t="s">
        <v>19</v>
      </c>
    </row>
    <row r="487" spans="1:19" x14ac:dyDescent="0.25">
      <c r="A487">
        <v>16889.183124001502</v>
      </c>
      <c r="B487">
        <v>553</v>
      </c>
      <c r="C487">
        <v>1.514032</v>
      </c>
      <c r="D487">
        <v>287.91820000000001</v>
      </c>
      <c r="E487">
        <v>4717.0609999999997</v>
      </c>
      <c r="F487">
        <v>0.64010199999999995</v>
      </c>
      <c r="G487">
        <v>0</v>
      </c>
      <c r="H487">
        <v>512.08180000000004</v>
      </c>
      <c r="L487">
        <v>550</v>
      </c>
      <c r="M487">
        <v>1.5058180000000001</v>
      </c>
      <c r="N487">
        <v>797.19200000000001</v>
      </c>
      <c r="O487">
        <v>2910.8580000000002</v>
      </c>
      <c r="P487">
        <v>3.5100000000000001E-3</v>
      </c>
      <c r="Q487">
        <v>3500</v>
      </c>
      <c r="R487">
        <v>2.8079529999999999</v>
      </c>
      <c r="S487" t="s">
        <v>19</v>
      </c>
    </row>
    <row r="488" spans="1:19" x14ac:dyDescent="0.25">
      <c r="A488">
        <v>16862.496269150499</v>
      </c>
      <c r="B488">
        <v>556</v>
      </c>
      <c r="C488">
        <v>1.5222450000000001</v>
      </c>
      <c r="D488">
        <v>287.5532</v>
      </c>
      <c r="E488">
        <v>4714.4369999999999</v>
      </c>
      <c r="F488">
        <v>0.64055799999999996</v>
      </c>
      <c r="G488">
        <v>0</v>
      </c>
      <c r="H488">
        <v>512.44680000000005</v>
      </c>
      <c r="L488">
        <v>553</v>
      </c>
      <c r="M488">
        <v>1.514032</v>
      </c>
      <c r="N488">
        <v>797.16970000000003</v>
      </c>
      <c r="O488">
        <v>2899.279</v>
      </c>
      <c r="P488">
        <v>3.5379999999999999E-3</v>
      </c>
      <c r="Q488">
        <v>3500</v>
      </c>
      <c r="R488">
        <v>2.830352</v>
      </c>
      <c r="S488" t="s">
        <v>19</v>
      </c>
    </row>
    <row r="489" spans="1:19" x14ac:dyDescent="0.25">
      <c r="A489">
        <v>16843.1250147518</v>
      </c>
      <c r="B489">
        <v>559</v>
      </c>
      <c r="C489">
        <v>1.530459</v>
      </c>
      <c r="D489">
        <v>287.27589999999998</v>
      </c>
      <c r="E489">
        <v>4712.0249999999996</v>
      </c>
      <c r="F489">
        <v>0.64090499999999995</v>
      </c>
      <c r="G489">
        <v>0</v>
      </c>
      <c r="H489">
        <v>512.72410000000002</v>
      </c>
      <c r="L489">
        <v>556</v>
      </c>
      <c r="M489">
        <v>1.5222450000000001</v>
      </c>
      <c r="N489">
        <v>797.14670000000001</v>
      </c>
      <c r="O489">
        <v>2887.701</v>
      </c>
      <c r="P489">
        <v>3.5669999999999999E-3</v>
      </c>
      <c r="Q489">
        <v>3500</v>
      </c>
      <c r="R489">
        <v>2.853348</v>
      </c>
      <c r="S489" t="s">
        <v>19</v>
      </c>
    </row>
    <row r="490" spans="1:19" x14ac:dyDescent="0.25">
      <c r="A490">
        <v>16819.3728328426</v>
      </c>
      <c r="B490">
        <v>562</v>
      </c>
      <c r="C490">
        <v>1.538672</v>
      </c>
      <c r="D490">
        <v>286.94630000000001</v>
      </c>
      <c r="E490">
        <v>4709.5389999999998</v>
      </c>
      <c r="F490">
        <v>0.64131700000000003</v>
      </c>
      <c r="G490">
        <v>0</v>
      </c>
      <c r="H490">
        <v>513.05370000000005</v>
      </c>
      <c r="L490">
        <v>559</v>
      </c>
      <c r="M490">
        <v>1.530459</v>
      </c>
      <c r="N490">
        <v>797.12360000000001</v>
      </c>
      <c r="O490">
        <v>2876.1289999999999</v>
      </c>
      <c r="P490">
        <v>3.5959999999999998E-3</v>
      </c>
      <c r="Q490">
        <v>3500</v>
      </c>
      <c r="R490">
        <v>2.876417</v>
      </c>
      <c r="S490" t="s">
        <v>19</v>
      </c>
    </row>
    <row r="491" spans="1:19" x14ac:dyDescent="0.25">
      <c r="A491">
        <v>16795.274684393498</v>
      </c>
      <c r="B491">
        <v>565</v>
      </c>
      <c r="C491">
        <v>1.546886</v>
      </c>
      <c r="D491">
        <v>286.61270000000002</v>
      </c>
      <c r="E491">
        <v>4707.0379999999996</v>
      </c>
      <c r="F491">
        <v>0.64173400000000003</v>
      </c>
      <c r="G491">
        <v>0</v>
      </c>
      <c r="H491">
        <v>513.38729999999998</v>
      </c>
      <c r="L491">
        <v>562</v>
      </c>
      <c r="M491">
        <v>1.538672</v>
      </c>
      <c r="N491">
        <v>797.09990000000005</v>
      </c>
      <c r="O491">
        <v>2864.5569999999998</v>
      </c>
      <c r="P491">
        <v>3.6250000000000002E-3</v>
      </c>
      <c r="Q491">
        <v>3500</v>
      </c>
      <c r="R491">
        <v>2.9000840000000001</v>
      </c>
      <c r="S491" t="s">
        <v>19</v>
      </c>
    </row>
    <row r="492" spans="1:19" x14ac:dyDescent="0.25">
      <c r="A492">
        <v>16771.365505202099</v>
      </c>
      <c r="B492">
        <v>568</v>
      </c>
      <c r="C492">
        <v>1.555099</v>
      </c>
      <c r="D492">
        <v>286.28149999999999</v>
      </c>
      <c r="E492">
        <v>4704.5309999999999</v>
      </c>
      <c r="F492">
        <v>0.64214800000000005</v>
      </c>
      <c r="G492">
        <v>0</v>
      </c>
      <c r="H492">
        <v>513.71849999999995</v>
      </c>
      <c r="L492">
        <v>565</v>
      </c>
      <c r="M492">
        <v>1.546886</v>
      </c>
      <c r="N492">
        <v>797.07640000000004</v>
      </c>
      <c r="O492">
        <v>2852.9920000000002</v>
      </c>
      <c r="P492">
        <v>3.6549999999999998E-3</v>
      </c>
      <c r="Q492">
        <v>3500</v>
      </c>
      <c r="R492">
        <v>2.9236390000000001</v>
      </c>
      <c r="S492" t="s">
        <v>19</v>
      </c>
    </row>
    <row r="493" spans="1:19" x14ac:dyDescent="0.25">
      <c r="A493">
        <v>16747.662154619899</v>
      </c>
      <c r="B493">
        <v>571</v>
      </c>
      <c r="C493">
        <v>1.563313</v>
      </c>
      <c r="D493">
        <v>285.9529</v>
      </c>
      <c r="E493">
        <v>4702.0209999999997</v>
      </c>
      <c r="F493">
        <v>0.64255899999999999</v>
      </c>
      <c r="G493">
        <v>0</v>
      </c>
      <c r="H493">
        <v>514.0471</v>
      </c>
      <c r="L493">
        <v>568</v>
      </c>
      <c r="M493">
        <v>1.555099</v>
      </c>
      <c r="N493">
        <v>797.05250000000001</v>
      </c>
      <c r="O493">
        <v>2841.431</v>
      </c>
      <c r="P493">
        <v>3.6840000000000002E-3</v>
      </c>
      <c r="Q493">
        <v>3500</v>
      </c>
      <c r="R493">
        <v>2.9475380000000002</v>
      </c>
      <c r="S493" t="s">
        <v>19</v>
      </c>
    </row>
    <row r="494" spans="1:19" x14ac:dyDescent="0.25">
      <c r="A494">
        <v>16724.1480441895</v>
      </c>
      <c r="B494">
        <v>574</v>
      </c>
      <c r="C494">
        <v>1.571526</v>
      </c>
      <c r="D494">
        <v>285.62670000000003</v>
      </c>
      <c r="E494">
        <v>4699.5060000000003</v>
      </c>
      <c r="F494">
        <v>0.64296699999999996</v>
      </c>
      <c r="G494">
        <v>0</v>
      </c>
      <c r="H494">
        <v>514.37329999999997</v>
      </c>
      <c r="L494">
        <v>571</v>
      </c>
      <c r="M494">
        <v>1.563313</v>
      </c>
      <c r="N494">
        <v>797.02919999999995</v>
      </c>
      <c r="O494">
        <v>2829.877</v>
      </c>
      <c r="P494">
        <v>3.7130000000000002E-3</v>
      </c>
      <c r="Q494">
        <v>3500</v>
      </c>
      <c r="R494">
        <v>2.9707499999999998</v>
      </c>
      <c r="S494" t="s">
        <v>19</v>
      </c>
    </row>
    <row r="495" spans="1:19" x14ac:dyDescent="0.25">
      <c r="A495">
        <v>16700.873511419701</v>
      </c>
      <c r="B495">
        <v>577</v>
      </c>
      <c r="C495">
        <v>1.5797399999999999</v>
      </c>
      <c r="D495">
        <v>285.30349999999999</v>
      </c>
      <c r="E495">
        <v>4696.9939999999997</v>
      </c>
      <c r="F495">
        <v>0.64337100000000003</v>
      </c>
      <c r="G495">
        <v>0</v>
      </c>
      <c r="H495">
        <v>514.69650000000001</v>
      </c>
      <c r="L495">
        <v>574</v>
      </c>
      <c r="M495">
        <v>1.571526</v>
      </c>
      <c r="N495">
        <v>797.00620000000004</v>
      </c>
      <c r="O495">
        <v>2818.3310000000001</v>
      </c>
      <c r="P495">
        <v>3.7420000000000001E-3</v>
      </c>
      <c r="Q495">
        <v>3500</v>
      </c>
      <c r="R495">
        <v>2.9938500000000001</v>
      </c>
      <c r="S495" t="s">
        <v>19</v>
      </c>
    </row>
    <row r="496" spans="1:19" x14ac:dyDescent="0.25">
      <c r="A496">
        <v>16677.704809939401</v>
      </c>
      <c r="B496">
        <v>580</v>
      </c>
      <c r="C496">
        <v>1.5879529999999999</v>
      </c>
      <c r="D496">
        <v>284.98169999999999</v>
      </c>
      <c r="E496">
        <v>4694.4790000000003</v>
      </c>
      <c r="F496">
        <v>0.64377300000000004</v>
      </c>
      <c r="G496">
        <v>0</v>
      </c>
      <c r="H496">
        <v>515.01829999999995</v>
      </c>
      <c r="L496">
        <v>577</v>
      </c>
      <c r="M496">
        <v>1.5797399999999999</v>
      </c>
      <c r="N496">
        <v>796.98350000000005</v>
      </c>
      <c r="O496">
        <v>2806.7930000000001</v>
      </c>
      <c r="P496">
        <v>3.771E-3</v>
      </c>
      <c r="Q496">
        <v>3500</v>
      </c>
      <c r="R496">
        <v>3.0165099999999998</v>
      </c>
      <c r="S496" t="s">
        <v>19</v>
      </c>
    </row>
    <row r="497" spans="1:19" x14ac:dyDescent="0.25">
      <c r="A497">
        <v>16654.692243425699</v>
      </c>
      <c r="B497">
        <v>583</v>
      </c>
      <c r="C497">
        <v>1.5961669999999999</v>
      </c>
      <c r="D497">
        <v>284.6619</v>
      </c>
      <c r="E497">
        <v>4691.9629999999997</v>
      </c>
      <c r="F497">
        <v>0.644173</v>
      </c>
      <c r="G497">
        <v>0</v>
      </c>
      <c r="H497">
        <v>515.33810000000005</v>
      </c>
      <c r="L497">
        <v>580</v>
      </c>
      <c r="M497">
        <v>1.5879529999999999</v>
      </c>
      <c r="N497">
        <v>796.96119999999996</v>
      </c>
      <c r="O497">
        <v>2795.2649999999999</v>
      </c>
      <c r="P497">
        <v>3.7980000000000002E-3</v>
      </c>
      <c r="Q497">
        <v>3500</v>
      </c>
      <c r="R497">
        <v>3.0387650000000002</v>
      </c>
      <c r="S497" t="s">
        <v>19</v>
      </c>
    </row>
    <row r="498" spans="1:19" x14ac:dyDescent="0.25">
      <c r="A498">
        <v>16631.819174614098</v>
      </c>
      <c r="B498">
        <v>586</v>
      </c>
      <c r="C498">
        <v>1.6043810000000001</v>
      </c>
      <c r="D498">
        <v>284.34390000000002</v>
      </c>
      <c r="E498">
        <v>4689.45</v>
      </c>
      <c r="F498">
        <v>0.64456999999999998</v>
      </c>
      <c r="G498">
        <v>0</v>
      </c>
      <c r="H498">
        <v>515.65610000000004</v>
      </c>
      <c r="L498">
        <v>583</v>
      </c>
      <c r="M498">
        <v>1.5961669999999999</v>
      </c>
      <c r="N498">
        <v>796.93920000000003</v>
      </c>
      <c r="O498">
        <v>2783.7440000000001</v>
      </c>
      <c r="P498">
        <v>3.826E-3</v>
      </c>
      <c r="Q498">
        <v>3500</v>
      </c>
      <c r="R498">
        <v>3.0608</v>
      </c>
      <c r="S498" t="s">
        <v>19</v>
      </c>
    </row>
    <row r="499" spans="1:19" x14ac:dyDescent="0.25">
      <c r="A499">
        <v>16608.918198130301</v>
      </c>
      <c r="B499">
        <v>589</v>
      </c>
      <c r="C499">
        <v>1.6125940000000001</v>
      </c>
      <c r="D499">
        <v>284.02569999999997</v>
      </c>
      <c r="E499">
        <v>4686.9340000000002</v>
      </c>
      <c r="F499">
        <v>0.64496799999999999</v>
      </c>
      <c r="G499">
        <v>0</v>
      </c>
      <c r="H499">
        <v>515.97429999999997</v>
      </c>
      <c r="L499">
        <v>586</v>
      </c>
      <c r="M499">
        <v>1.6043810000000001</v>
      </c>
      <c r="N499">
        <v>796.91669999999999</v>
      </c>
      <c r="O499">
        <v>2772.221</v>
      </c>
      <c r="P499">
        <v>3.8539999999999998E-3</v>
      </c>
      <c r="Q499">
        <v>3500</v>
      </c>
      <c r="R499">
        <v>3.0833309999999998</v>
      </c>
      <c r="S499" t="s">
        <v>19</v>
      </c>
    </row>
    <row r="500" spans="1:19" x14ac:dyDescent="0.25">
      <c r="A500">
        <v>16586.1317087631</v>
      </c>
      <c r="B500">
        <v>592</v>
      </c>
      <c r="C500">
        <v>1.620808</v>
      </c>
      <c r="D500">
        <v>283.709</v>
      </c>
      <c r="E500">
        <v>4684.415</v>
      </c>
      <c r="F500">
        <v>0.64536400000000005</v>
      </c>
      <c r="G500">
        <v>0</v>
      </c>
      <c r="H500">
        <v>516.29100000000005</v>
      </c>
      <c r="L500">
        <v>589</v>
      </c>
      <c r="M500">
        <v>1.6125940000000001</v>
      </c>
      <c r="N500">
        <v>796.89419999999996</v>
      </c>
      <c r="O500">
        <v>2760.7080000000001</v>
      </c>
      <c r="P500">
        <v>3.882E-3</v>
      </c>
      <c r="Q500">
        <v>3500</v>
      </c>
      <c r="R500">
        <v>3.105817</v>
      </c>
      <c r="S500" t="s">
        <v>19</v>
      </c>
    </row>
    <row r="501" spans="1:19" x14ac:dyDescent="0.25">
      <c r="A501">
        <v>16563.6608823141</v>
      </c>
      <c r="B501">
        <v>595</v>
      </c>
      <c r="C501">
        <v>1.6290210000000001</v>
      </c>
      <c r="D501">
        <v>283.39620000000002</v>
      </c>
      <c r="E501">
        <v>4681.8950000000004</v>
      </c>
      <c r="F501">
        <v>0.64575499999999997</v>
      </c>
      <c r="G501">
        <v>0</v>
      </c>
      <c r="H501">
        <v>516.60379999999998</v>
      </c>
      <c r="L501">
        <v>592</v>
      </c>
      <c r="M501">
        <v>1.620808</v>
      </c>
      <c r="N501">
        <v>796.87180000000001</v>
      </c>
      <c r="O501">
        <v>2749.201</v>
      </c>
      <c r="P501">
        <v>3.9100000000000003E-3</v>
      </c>
      <c r="Q501">
        <v>3500</v>
      </c>
      <c r="R501">
        <v>3.1282109999999999</v>
      </c>
      <c r="S501" t="s">
        <v>19</v>
      </c>
    </row>
    <row r="502" spans="1:19" x14ac:dyDescent="0.25">
      <c r="A502">
        <v>16541.581363409601</v>
      </c>
      <c r="B502">
        <v>598</v>
      </c>
      <c r="C502">
        <v>1.637235</v>
      </c>
      <c r="D502">
        <v>283.08819999999997</v>
      </c>
      <c r="E502">
        <v>4679.3720000000003</v>
      </c>
      <c r="F502">
        <v>0.64614000000000005</v>
      </c>
      <c r="G502">
        <v>0</v>
      </c>
      <c r="H502">
        <v>516.91179999999997</v>
      </c>
      <c r="L502">
        <v>595</v>
      </c>
      <c r="M502">
        <v>1.6290210000000001</v>
      </c>
      <c r="N502">
        <v>796.84900000000005</v>
      </c>
      <c r="O502">
        <v>2737.694</v>
      </c>
      <c r="P502">
        <v>3.9389999999999998E-3</v>
      </c>
      <c r="Q502">
        <v>3500</v>
      </c>
      <c r="R502">
        <v>3.151024</v>
      </c>
      <c r="S502" t="s">
        <v>19</v>
      </c>
    </row>
    <row r="503" spans="1:19" x14ac:dyDescent="0.25">
      <c r="A503">
        <v>16519.8431239247</v>
      </c>
      <c r="B503">
        <v>601</v>
      </c>
      <c r="C503">
        <v>1.645448</v>
      </c>
      <c r="D503">
        <v>282.78440000000001</v>
      </c>
      <c r="E503">
        <v>4676.8530000000001</v>
      </c>
      <c r="F503">
        <v>0.64651899999999995</v>
      </c>
      <c r="G503">
        <v>0</v>
      </c>
      <c r="H503">
        <v>517.21559999999999</v>
      </c>
      <c r="L503">
        <v>598</v>
      </c>
      <c r="M503">
        <v>1.637235</v>
      </c>
      <c r="N503">
        <v>796.82600000000002</v>
      </c>
      <c r="O503">
        <v>2726.1909999999998</v>
      </c>
      <c r="P503">
        <v>3.967E-3</v>
      </c>
      <c r="Q503">
        <v>3500</v>
      </c>
      <c r="R503">
        <v>3.1739760000000001</v>
      </c>
      <c r="S503" t="s">
        <v>19</v>
      </c>
    </row>
    <row r="504" spans="1:19" x14ac:dyDescent="0.25">
      <c r="A504">
        <v>16498.128681239701</v>
      </c>
      <c r="B504">
        <v>604</v>
      </c>
      <c r="C504">
        <v>1.653662</v>
      </c>
      <c r="D504">
        <v>282.48099999999999</v>
      </c>
      <c r="E504">
        <v>4674.3329999999996</v>
      </c>
      <c r="F504">
        <v>0.646899</v>
      </c>
      <c r="G504">
        <v>0</v>
      </c>
      <c r="H504">
        <v>517.51890000000003</v>
      </c>
      <c r="L504">
        <v>601</v>
      </c>
      <c r="M504">
        <v>1.645448</v>
      </c>
      <c r="N504">
        <v>796.803</v>
      </c>
      <c r="O504">
        <v>2714.6930000000002</v>
      </c>
      <c r="P504">
        <v>3.9960000000000004E-3</v>
      </c>
      <c r="Q504">
        <v>3500</v>
      </c>
      <c r="R504">
        <v>3.1969620000000001</v>
      </c>
      <c r="S504" t="s">
        <v>19</v>
      </c>
    </row>
    <row r="505" spans="1:19" x14ac:dyDescent="0.25">
      <c r="A505">
        <v>16476.519224317301</v>
      </c>
      <c r="B505">
        <v>607</v>
      </c>
      <c r="C505">
        <v>1.661875</v>
      </c>
      <c r="D505">
        <v>282.17899999999997</v>
      </c>
      <c r="E505">
        <v>4671.8130000000001</v>
      </c>
      <c r="F505">
        <v>0.64727599999999996</v>
      </c>
      <c r="G505">
        <v>0</v>
      </c>
      <c r="H505">
        <v>517.82100000000003</v>
      </c>
      <c r="L505">
        <v>604</v>
      </c>
      <c r="M505">
        <v>1.653662</v>
      </c>
      <c r="N505">
        <v>796.78020000000004</v>
      </c>
      <c r="O505">
        <v>2703.2020000000002</v>
      </c>
      <c r="P505">
        <v>4.0249999999999999E-3</v>
      </c>
      <c r="Q505">
        <v>3500</v>
      </c>
      <c r="R505">
        <v>3.21984</v>
      </c>
      <c r="S505" t="s">
        <v>19</v>
      </c>
    </row>
    <row r="506" spans="1:19" x14ac:dyDescent="0.25">
      <c r="A506">
        <v>16455.034300703901</v>
      </c>
      <c r="B506">
        <v>610</v>
      </c>
      <c r="C506">
        <v>1.6700889999999999</v>
      </c>
      <c r="D506">
        <v>281.87860000000001</v>
      </c>
      <c r="E506">
        <v>4669.2920000000004</v>
      </c>
      <c r="F506">
        <v>0.64765200000000001</v>
      </c>
      <c r="G506">
        <v>0</v>
      </c>
      <c r="H506">
        <v>518.12139999999999</v>
      </c>
      <c r="L506">
        <v>607</v>
      </c>
      <c r="M506">
        <v>1.661875</v>
      </c>
      <c r="N506">
        <v>796.75729999999999</v>
      </c>
      <c r="O506">
        <v>2691.7139999999999</v>
      </c>
      <c r="P506">
        <v>4.0530000000000002E-3</v>
      </c>
      <c r="Q506">
        <v>3500</v>
      </c>
      <c r="R506">
        <v>3.2427329999999999</v>
      </c>
      <c r="S506" t="s">
        <v>19</v>
      </c>
    </row>
    <row r="507" spans="1:19" x14ac:dyDescent="0.25">
      <c r="A507">
        <v>16433.680590457399</v>
      </c>
      <c r="B507">
        <v>613</v>
      </c>
      <c r="C507">
        <v>1.6783030000000001</v>
      </c>
      <c r="D507">
        <v>281.57990000000001</v>
      </c>
      <c r="E507">
        <v>4666.7709999999997</v>
      </c>
      <c r="F507">
        <v>0.64802499999999996</v>
      </c>
      <c r="G507">
        <v>0</v>
      </c>
      <c r="H507">
        <v>518.42020000000002</v>
      </c>
      <c r="L507">
        <v>610</v>
      </c>
      <c r="M507">
        <v>1.6700889999999999</v>
      </c>
      <c r="N507">
        <v>796.73440000000005</v>
      </c>
      <c r="O507">
        <v>2680.2289999999998</v>
      </c>
      <c r="P507">
        <v>4.0819999999999997E-3</v>
      </c>
      <c r="Q507">
        <v>3500</v>
      </c>
      <c r="R507">
        <v>3.2655970000000001</v>
      </c>
      <c r="S507" t="s">
        <v>19</v>
      </c>
    </row>
    <row r="508" spans="1:19" x14ac:dyDescent="0.25">
      <c r="A508">
        <v>16412.444998063798</v>
      </c>
      <c r="B508">
        <v>616</v>
      </c>
      <c r="C508">
        <v>1.6865159999999999</v>
      </c>
      <c r="D508">
        <v>281.28269999999998</v>
      </c>
      <c r="E508">
        <v>4664.2489999999998</v>
      </c>
      <c r="F508">
        <v>0.648397</v>
      </c>
      <c r="G508">
        <v>0</v>
      </c>
      <c r="H508">
        <v>518.71720000000005</v>
      </c>
      <c r="L508">
        <v>613</v>
      </c>
      <c r="M508">
        <v>1.6783030000000001</v>
      </c>
      <c r="N508">
        <v>796.71109999999999</v>
      </c>
      <c r="O508">
        <v>2668.7440000000001</v>
      </c>
      <c r="P508">
        <v>4.1110000000000001E-3</v>
      </c>
      <c r="Q508">
        <v>3500</v>
      </c>
      <c r="R508">
        <v>3.288964</v>
      </c>
      <c r="S508" t="s">
        <v>19</v>
      </c>
    </row>
    <row r="509" spans="1:19" x14ac:dyDescent="0.25">
      <c r="A509">
        <v>21848.466629624501</v>
      </c>
      <c r="B509">
        <v>620</v>
      </c>
      <c r="C509">
        <v>1.6974670000000001</v>
      </c>
      <c r="D509">
        <v>280.91309999999999</v>
      </c>
      <c r="E509">
        <v>4660.8270000000002</v>
      </c>
      <c r="F509">
        <v>0.64885899999999996</v>
      </c>
      <c r="G509">
        <v>0</v>
      </c>
      <c r="H509">
        <v>519.08690000000001</v>
      </c>
      <c r="L509">
        <v>616</v>
      </c>
      <c r="M509">
        <v>1.6865159999999999</v>
      </c>
      <c r="N509">
        <v>796.68780000000004</v>
      </c>
      <c r="O509">
        <v>2657.2620000000002</v>
      </c>
      <c r="P509">
        <v>4.1399999999999996E-3</v>
      </c>
      <c r="Q509">
        <v>3500</v>
      </c>
      <c r="R509">
        <v>3.312192</v>
      </c>
      <c r="S509" t="s">
        <v>19</v>
      </c>
    </row>
    <row r="510" spans="1:19" x14ac:dyDescent="0.25">
      <c r="A510">
        <v>21820.5496875346</v>
      </c>
      <c r="B510">
        <v>624</v>
      </c>
      <c r="C510">
        <v>1.7084189999999999</v>
      </c>
      <c r="D510">
        <v>280.60509999999999</v>
      </c>
      <c r="E510">
        <v>4657.5110000000004</v>
      </c>
      <c r="F510">
        <v>0.64924400000000004</v>
      </c>
      <c r="G510">
        <v>0</v>
      </c>
      <c r="H510">
        <v>519.39480000000003</v>
      </c>
      <c r="L510">
        <v>620</v>
      </c>
      <c r="M510">
        <v>1.6974670000000001</v>
      </c>
      <c r="N510">
        <v>796.65650000000005</v>
      </c>
      <c r="O510">
        <v>2641.953</v>
      </c>
      <c r="P510">
        <v>4.1790000000000004E-3</v>
      </c>
      <c r="Q510">
        <v>3500</v>
      </c>
      <c r="R510">
        <v>3.3434900000000001</v>
      </c>
      <c r="S510" t="s">
        <v>19</v>
      </c>
    </row>
    <row r="511" spans="1:19" x14ac:dyDescent="0.25">
      <c r="A511">
        <v>21792.6339907396</v>
      </c>
      <c r="B511">
        <v>628</v>
      </c>
      <c r="C511">
        <v>1.7193700000000001</v>
      </c>
      <c r="D511">
        <v>280.29730000000001</v>
      </c>
      <c r="E511">
        <v>4654.2129999999997</v>
      </c>
      <c r="F511">
        <v>0.64962799999999998</v>
      </c>
      <c r="G511">
        <v>0</v>
      </c>
      <c r="H511">
        <v>519.70270000000005</v>
      </c>
      <c r="L511">
        <v>624</v>
      </c>
      <c r="M511">
        <v>1.7084189999999999</v>
      </c>
      <c r="N511">
        <v>796.62300000000005</v>
      </c>
      <c r="O511">
        <v>2626.6239999999998</v>
      </c>
      <c r="P511">
        <v>4.2209999999999999E-3</v>
      </c>
      <c r="Q511">
        <v>3500</v>
      </c>
      <c r="R511">
        <v>3.3770199999999999</v>
      </c>
      <c r="S511" t="s">
        <v>19</v>
      </c>
    </row>
    <row r="512" spans="1:19" x14ac:dyDescent="0.25">
      <c r="A512">
        <v>21763.065101798999</v>
      </c>
      <c r="B512">
        <v>632</v>
      </c>
      <c r="C512">
        <v>1.7303219999999999</v>
      </c>
      <c r="D512">
        <v>279.97489999999999</v>
      </c>
      <c r="E512">
        <v>4650.8999999999996</v>
      </c>
      <c r="F512">
        <v>0.65003100000000003</v>
      </c>
      <c r="G512">
        <v>0</v>
      </c>
      <c r="H512">
        <v>520.02509999999995</v>
      </c>
      <c r="L512">
        <v>628</v>
      </c>
      <c r="M512">
        <v>1.7193700000000001</v>
      </c>
      <c r="N512">
        <v>796.58820000000003</v>
      </c>
      <c r="O512">
        <v>2611.2869999999998</v>
      </c>
      <c r="P512">
        <v>4.2649999999999997E-3</v>
      </c>
      <c r="Q512">
        <v>3500</v>
      </c>
      <c r="R512">
        <v>3.4118040000000001</v>
      </c>
      <c r="S512" t="s">
        <v>19</v>
      </c>
    </row>
    <row r="513" spans="1:19" x14ac:dyDescent="0.25">
      <c r="A513">
        <v>21730.932619860399</v>
      </c>
      <c r="B513">
        <v>636</v>
      </c>
      <c r="C513">
        <v>1.7412730000000001</v>
      </c>
      <c r="D513">
        <v>279.62979999999999</v>
      </c>
      <c r="E513">
        <v>4647.5770000000002</v>
      </c>
      <c r="F513">
        <v>0.65046300000000001</v>
      </c>
      <c r="G513">
        <v>0</v>
      </c>
      <c r="H513">
        <v>520.37019999999995</v>
      </c>
      <c r="L513">
        <v>632</v>
      </c>
      <c r="M513">
        <v>1.7303219999999999</v>
      </c>
      <c r="N513">
        <v>796.55110000000002</v>
      </c>
      <c r="O513">
        <v>2595.9279999999999</v>
      </c>
      <c r="P513">
        <v>4.3109999999999997E-3</v>
      </c>
      <c r="Q513">
        <v>3500</v>
      </c>
      <c r="R513">
        <v>3.4488379999999998</v>
      </c>
      <c r="S513" t="s">
        <v>19</v>
      </c>
    </row>
    <row r="514" spans="1:19" x14ac:dyDescent="0.25">
      <c r="A514">
        <v>21697.030135063502</v>
      </c>
      <c r="B514">
        <v>640</v>
      </c>
      <c r="C514">
        <v>1.752224</v>
      </c>
      <c r="D514">
        <v>279.26909999999998</v>
      </c>
      <c r="E514">
        <v>4644.2299999999996</v>
      </c>
      <c r="F514">
        <v>0.65091399999999999</v>
      </c>
      <c r="G514">
        <v>0</v>
      </c>
      <c r="H514">
        <v>520.73090000000002</v>
      </c>
      <c r="L514">
        <v>636</v>
      </c>
      <c r="M514">
        <v>1.7412730000000001</v>
      </c>
      <c r="N514">
        <v>796.51679999999999</v>
      </c>
      <c r="O514">
        <v>2580.585</v>
      </c>
      <c r="P514">
        <v>4.3540000000000002E-3</v>
      </c>
      <c r="Q514">
        <v>3500</v>
      </c>
      <c r="R514">
        <v>3.4831690000000002</v>
      </c>
      <c r="S514" t="s">
        <v>19</v>
      </c>
    </row>
    <row r="515" spans="1:19" x14ac:dyDescent="0.25">
      <c r="A515">
        <v>21662.824980713602</v>
      </c>
      <c r="B515">
        <v>644</v>
      </c>
      <c r="C515">
        <v>1.7631760000000001</v>
      </c>
      <c r="D515">
        <v>278.90589999999997</v>
      </c>
      <c r="E515">
        <v>4640.8720000000003</v>
      </c>
      <c r="F515">
        <v>0.65136799999999995</v>
      </c>
      <c r="G515">
        <v>0</v>
      </c>
      <c r="H515">
        <v>521.09410000000003</v>
      </c>
      <c r="L515">
        <v>640</v>
      </c>
      <c r="M515">
        <v>1.752224</v>
      </c>
      <c r="N515">
        <v>796.48130000000003</v>
      </c>
      <c r="O515">
        <v>2565.201</v>
      </c>
      <c r="P515">
        <v>4.398E-3</v>
      </c>
      <c r="Q515">
        <v>3500</v>
      </c>
      <c r="R515">
        <v>3.5186470000000001</v>
      </c>
      <c r="S515" t="s">
        <v>19</v>
      </c>
    </row>
    <row r="516" spans="1:19" x14ac:dyDescent="0.25">
      <c r="A516">
        <v>21629.214213616098</v>
      </c>
      <c r="B516">
        <v>648</v>
      </c>
      <c r="C516">
        <v>1.774127</v>
      </c>
      <c r="D516">
        <v>278.54820000000001</v>
      </c>
      <c r="E516">
        <v>4637.5039999999999</v>
      </c>
      <c r="F516">
        <v>0.65181500000000003</v>
      </c>
      <c r="G516">
        <v>0</v>
      </c>
      <c r="H516">
        <v>521.45180000000005</v>
      </c>
      <c r="L516">
        <v>644</v>
      </c>
      <c r="M516">
        <v>1.7631760000000001</v>
      </c>
      <c r="N516">
        <v>796.44749999999999</v>
      </c>
      <c r="O516">
        <v>2549.7939999999999</v>
      </c>
      <c r="P516">
        <v>4.4409999999999996E-3</v>
      </c>
      <c r="Q516">
        <v>3500</v>
      </c>
      <c r="R516">
        <v>3.5524990000000001</v>
      </c>
      <c r="S516" t="s">
        <v>19</v>
      </c>
    </row>
    <row r="517" spans="1:19" x14ac:dyDescent="0.25">
      <c r="A517">
        <v>21595.9627622763</v>
      </c>
      <c r="B517">
        <v>652</v>
      </c>
      <c r="C517">
        <v>1.7850790000000001</v>
      </c>
      <c r="D517">
        <v>278.19389999999999</v>
      </c>
      <c r="E517">
        <v>4634.1409999999996</v>
      </c>
      <c r="F517">
        <v>0.652258</v>
      </c>
      <c r="G517">
        <v>0</v>
      </c>
      <c r="H517">
        <v>521.80610000000001</v>
      </c>
      <c r="L517">
        <v>648</v>
      </c>
      <c r="M517">
        <v>1.774127</v>
      </c>
      <c r="N517">
        <v>796.41380000000004</v>
      </c>
      <c r="O517">
        <v>2534.3150000000001</v>
      </c>
      <c r="P517">
        <v>4.483E-3</v>
      </c>
      <c r="Q517">
        <v>3500</v>
      </c>
      <c r="R517">
        <v>3.5862229999999999</v>
      </c>
      <c r="S517" t="s">
        <v>19</v>
      </c>
    </row>
    <row r="518" spans="1:19" x14ac:dyDescent="0.25">
      <c r="A518">
        <v>21563.4188808703</v>
      </c>
      <c r="B518">
        <v>656</v>
      </c>
      <c r="C518">
        <v>1.79603</v>
      </c>
      <c r="D518">
        <v>277.84609999999998</v>
      </c>
      <c r="E518">
        <v>4630.7740000000003</v>
      </c>
      <c r="F518">
        <v>0.65269200000000005</v>
      </c>
      <c r="G518">
        <v>0</v>
      </c>
      <c r="H518">
        <v>522.15390000000002</v>
      </c>
      <c r="L518">
        <v>652</v>
      </c>
      <c r="M518">
        <v>1.7850790000000001</v>
      </c>
      <c r="N518">
        <v>796.38070000000005</v>
      </c>
      <c r="O518">
        <v>2518.674</v>
      </c>
      <c r="P518">
        <v>4.5240000000000002E-3</v>
      </c>
      <c r="Q518">
        <v>3500</v>
      </c>
      <c r="R518">
        <v>3.6192839999999999</v>
      </c>
      <c r="S518" t="s">
        <v>19</v>
      </c>
    </row>
    <row r="519" spans="1:19" x14ac:dyDescent="0.25">
      <c r="A519">
        <v>21530.965753123699</v>
      </c>
      <c r="B519">
        <v>660</v>
      </c>
      <c r="C519">
        <v>1.8069820000000001</v>
      </c>
      <c r="D519">
        <v>277.49930000000001</v>
      </c>
      <c r="E519">
        <v>4627.4049999999997</v>
      </c>
      <c r="F519">
        <v>0.65312599999999998</v>
      </c>
      <c r="G519">
        <v>0</v>
      </c>
      <c r="H519">
        <v>522.50070000000005</v>
      </c>
      <c r="L519">
        <v>656</v>
      </c>
      <c r="M519">
        <v>1.79603</v>
      </c>
      <c r="N519">
        <v>796.34619999999995</v>
      </c>
      <c r="O519">
        <v>2502.46</v>
      </c>
      <c r="P519">
        <v>4.5669999999999999E-3</v>
      </c>
      <c r="Q519">
        <v>3500</v>
      </c>
      <c r="R519">
        <v>3.6538210000000002</v>
      </c>
      <c r="S519" t="s">
        <v>19</v>
      </c>
    </row>
    <row r="520" spans="1:19" x14ac:dyDescent="0.25">
      <c r="A520">
        <v>21498.974059918401</v>
      </c>
      <c r="B520">
        <v>664</v>
      </c>
      <c r="C520">
        <v>1.817933</v>
      </c>
      <c r="D520">
        <v>277.15679999999998</v>
      </c>
      <c r="E520">
        <v>4624.0339999999997</v>
      </c>
      <c r="F520">
        <v>0.65355399999999997</v>
      </c>
      <c r="G520">
        <v>0</v>
      </c>
      <c r="H520">
        <v>522.84320000000002</v>
      </c>
      <c r="L520">
        <v>660</v>
      </c>
      <c r="M520">
        <v>1.8069820000000001</v>
      </c>
      <c r="N520">
        <v>796.31200000000001</v>
      </c>
      <c r="O520">
        <v>2485.6869999999999</v>
      </c>
      <c r="P520">
        <v>4.6100000000000004E-3</v>
      </c>
      <c r="Q520">
        <v>3500</v>
      </c>
      <c r="R520">
        <v>3.68798</v>
      </c>
      <c r="S520" t="s">
        <v>19</v>
      </c>
    </row>
    <row r="521" spans="1:19" x14ac:dyDescent="0.25">
      <c r="A521">
        <v>21467.331893034301</v>
      </c>
      <c r="B521">
        <v>668</v>
      </c>
      <c r="C521">
        <v>1.828884</v>
      </c>
      <c r="D521">
        <v>276.81760000000003</v>
      </c>
      <c r="E521">
        <v>4620.6660000000002</v>
      </c>
      <c r="F521">
        <v>0.65397799999999995</v>
      </c>
      <c r="G521">
        <v>0</v>
      </c>
      <c r="H521">
        <v>523.18240000000003</v>
      </c>
      <c r="L521">
        <v>664</v>
      </c>
      <c r="M521">
        <v>1.817933</v>
      </c>
      <c r="N521">
        <v>796.27710000000002</v>
      </c>
      <c r="O521">
        <v>2468.4499999999998</v>
      </c>
      <c r="P521">
        <v>4.6540000000000002E-3</v>
      </c>
      <c r="Q521">
        <v>3500</v>
      </c>
      <c r="R521">
        <v>3.7229230000000002</v>
      </c>
      <c r="S521" t="s">
        <v>19</v>
      </c>
    </row>
    <row r="522" spans="1:19" x14ac:dyDescent="0.25">
      <c r="A522">
        <v>21436.3879158298</v>
      </c>
      <c r="B522">
        <v>672</v>
      </c>
      <c r="C522">
        <v>1.839836</v>
      </c>
      <c r="D522">
        <v>276.48480000000001</v>
      </c>
      <c r="E522">
        <v>4617.3</v>
      </c>
      <c r="F522">
        <v>0.65439400000000003</v>
      </c>
      <c r="G522">
        <v>0</v>
      </c>
      <c r="H522">
        <v>523.51520000000005</v>
      </c>
      <c r="L522">
        <v>668</v>
      </c>
      <c r="M522">
        <v>1.828884</v>
      </c>
      <c r="N522">
        <v>796.24069999999995</v>
      </c>
      <c r="O522">
        <v>2450.7040000000002</v>
      </c>
      <c r="P522">
        <v>4.6990000000000001E-3</v>
      </c>
      <c r="Q522">
        <v>3500</v>
      </c>
      <c r="R522">
        <v>3.7593200000000002</v>
      </c>
      <c r="S522" t="s">
        <v>19</v>
      </c>
    </row>
    <row r="523" spans="1:19" x14ac:dyDescent="0.25">
      <c r="A523">
        <v>21405.917964619301</v>
      </c>
      <c r="B523">
        <v>676</v>
      </c>
      <c r="C523">
        <v>1.850787</v>
      </c>
      <c r="D523">
        <v>276.15640000000002</v>
      </c>
      <c r="E523">
        <v>4613.9380000000001</v>
      </c>
      <c r="F523">
        <v>0.65480499999999997</v>
      </c>
      <c r="G523">
        <v>0</v>
      </c>
      <c r="H523">
        <v>523.84360000000004</v>
      </c>
      <c r="L523">
        <v>672</v>
      </c>
      <c r="M523">
        <v>1.839836</v>
      </c>
      <c r="N523">
        <v>796.20320000000004</v>
      </c>
      <c r="O523">
        <v>2432.424</v>
      </c>
      <c r="P523">
        <v>4.7460000000000002E-3</v>
      </c>
      <c r="Q523">
        <v>3500</v>
      </c>
      <c r="R523">
        <v>3.7967330000000001</v>
      </c>
      <c r="S523" t="s">
        <v>19</v>
      </c>
    </row>
    <row r="524" spans="1:19" x14ac:dyDescent="0.25">
      <c r="A524">
        <v>21375.821284305399</v>
      </c>
      <c r="B524">
        <v>680</v>
      </c>
      <c r="C524">
        <v>1.861739</v>
      </c>
      <c r="D524">
        <v>275.83150000000001</v>
      </c>
      <c r="E524">
        <v>4610.5770000000002</v>
      </c>
      <c r="F524">
        <v>0.65521099999999999</v>
      </c>
      <c r="G524">
        <v>0</v>
      </c>
      <c r="H524">
        <v>524.16849999999999</v>
      </c>
      <c r="L524">
        <v>676</v>
      </c>
      <c r="M524">
        <v>1.850787</v>
      </c>
      <c r="N524">
        <v>796.16409999999996</v>
      </c>
      <c r="O524">
        <v>2413.5630000000001</v>
      </c>
      <c r="P524">
        <v>4.7949999999999998E-3</v>
      </c>
      <c r="Q524">
        <v>3500</v>
      </c>
      <c r="R524">
        <v>3.8359540000000001</v>
      </c>
      <c r="S524" t="s">
        <v>19</v>
      </c>
    </row>
    <row r="525" spans="1:19" x14ac:dyDescent="0.25">
      <c r="A525">
        <v>21346.041985905202</v>
      </c>
      <c r="B525">
        <v>684</v>
      </c>
      <c r="C525">
        <v>1.87269</v>
      </c>
      <c r="D525">
        <v>275.50959999999998</v>
      </c>
      <c r="E525">
        <v>4607.2179999999998</v>
      </c>
      <c r="F525">
        <v>0.655613</v>
      </c>
      <c r="G525">
        <v>0</v>
      </c>
      <c r="H525">
        <v>524.49040000000002</v>
      </c>
      <c r="L525">
        <v>680</v>
      </c>
      <c r="M525">
        <v>1.861739</v>
      </c>
      <c r="N525">
        <v>796.12339999999995</v>
      </c>
      <c r="O525">
        <v>2394.0410000000002</v>
      </c>
      <c r="P525">
        <v>4.8459999999999996E-3</v>
      </c>
      <c r="Q525">
        <v>3500</v>
      </c>
      <c r="R525">
        <v>3.8766379999999998</v>
      </c>
      <c r="S525" t="s">
        <v>19</v>
      </c>
    </row>
    <row r="526" spans="1:19" x14ac:dyDescent="0.25">
      <c r="A526">
        <v>21316.726617636901</v>
      </c>
      <c r="B526">
        <v>688</v>
      </c>
      <c r="C526">
        <v>1.8836409999999999</v>
      </c>
      <c r="D526">
        <v>275.19200000000001</v>
      </c>
      <c r="E526">
        <v>4603.8559999999998</v>
      </c>
      <c r="F526">
        <v>0.65600999999999998</v>
      </c>
      <c r="G526">
        <v>0</v>
      </c>
      <c r="H526">
        <v>524.80799999999999</v>
      </c>
      <c r="L526">
        <v>684</v>
      </c>
      <c r="M526">
        <v>1.87269</v>
      </c>
      <c r="N526">
        <v>796.08119999999997</v>
      </c>
      <c r="O526">
        <v>2373.7979999999998</v>
      </c>
      <c r="P526">
        <v>4.8979999999999996E-3</v>
      </c>
      <c r="Q526">
        <v>3500</v>
      </c>
      <c r="R526">
        <v>3.918733</v>
      </c>
      <c r="S526" t="s">
        <v>19</v>
      </c>
    </row>
    <row r="527" spans="1:19" x14ac:dyDescent="0.25">
      <c r="A527">
        <v>21288.505810090999</v>
      </c>
      <c r="B527">
        <v>692</v>
      </c>
      <c r="C527">
        <v>1.894593</v>
      </c>
      <c r="D527">
        <v>274.8843</v>
      </c>
      <c r="E527">
        <v>4600.5029999999997</v>
      </c>
      <c r="F527">
        <v>0.65639499999999995</v>
      </c>
      <c r="G527">
        <v>0</v>
      </c>
      <c r="H527">
        <v>525.11569999999995</v>
      </c>
      <c r="L527">
        <v>688</v>
      </c>
      <c r="M527">
        <v>1.8836409999999999</v>
      </c>
      <c r="N527">
        <v>796.03809999999999</v>
      </c>
      <c r="O527">
        <v>2352.7190000000001</v>
      </c>
      <c r="P527">
        <v>4.9519999999999998E-3</v>
      </c>
      <c r="Q527">
        <v>3500</v>
      </c>
      <c r="R527">
        <v>3.9618869999999999</v>
      </c>
      <c r="S527" t="s">
        <v>19</v>
      </c>
    </row>
    <row r="528" spans="1:19" x14ac:dyDescent="0.25">
      <c r="A528">
        <v>21260.884043750801</v>
      </c>
      <c r="B528">
        <v>696</v>
      </c>
      <c r="C528">
        <v>1.9055439999999999</v>
      </c>
      <c r="D528">
        <v>274.58210000000003</v>
      </c>
      <c r="E528">
        <v>4597.1530000000002</v>
      </c>
      <c r="F528">
        <v>0.65677200000000002</v>
      </c>
      <c r="G528">
        <v>0</v>
      </c>
      <c r="H528">
        <v>525.41800000000001</v>
      </c>
      <c r="L528">
        <v>692</v>
      </c>
      <c r="M528">
        <v>1.894593</v>
      </c>
      <c r="N528">
        <v>795.99480000000005</v>
      </c>
      <c r="O528">
        <v>2330.6840000000002</v>
      </c>
      <c r="P528">
        <v>5.0070000000000002E-3</v>
      </c>
      <c r="Q528">
        <v>3500</v>
      </c>
      <c r="R528">
        <v>4.0052390000000004</v>
      </c>
      <c r="S528" t="s">
        <v>19</v>
      </c>
    </row>
    <row r="529" spans="1:19" x14ac:dyDescent="0.25">
      <c r="A529">
        <v>21232.4241549201</v>
      </c>
      <c r="B529">
        <v>700</v>
      </c>
      <c r="C529">
        <v>1.916496</v>
      </c>
      <c r="D529">
        <v>274.27260000000001</v>
      </c>
      <c r="E529">
        <v>4593.8059999999996</v>
      </c>
      <c r="F529">
        <v>0.65715900000000005</v>
      </c>
      <c r="G529">
        <v>0</v>
      </c>
      <c r="H529">
        <v>525.72739999999999</v>
      </c>
      <c r="L529">
        <v>696</v>
      </c>
      <c r="M529">
        <v>1.9055439999999999</v>
      </c>
      <c r="N529">
        <v>795.95069999999998</v>
      </c>
      <c r="O529">
        <v>2307.4969999999998</v>
      </c>
      <c r="P529">
        <v>5.0619999999999997E-3</v>
      </c>
      <c r="Q529">
        <v>3500</v>
      </c>
      <c r="R529">
        <v>4.0492920000000003</v>
      </c>
      <c r="S529" t="s">
        <v>19</v>
      </c>
    </row>
    <row r="530" spans="1:19" x14ac:dyDescent="0.25">
      <c r="A530">
        <v>21203.076720334</v>
      </c>
      <c r="B530">
        <v>704</v>
      </c>
      <c r="C530">
        <v>1.9274469999999999</v>
      </c>
      <c r="D530">
        <v>273.9554</v>
      </c>
      <c r="E530">
        <v>4590.4359999999997</v>
      </c>
      <c r="F530">
        <v>0.65755600000000003</v>
      </c>
      <c r="G530">
        <v>0</v>
      </c>
      <c r="H530">
        <v>526.04459999999995</v>
      </c>
      <c r="L530">
        <v>700</v>
      </c>
      <c r="M530">
        <v>1.916496</v>
      </c>
      <c r="N530">
        <v>795.90779999999995</v>
      </c>
      <c r="O530">
        <v>2283.105</v>
      </c>
      <c r="P530">
        <v>5.1149999999999998E-3</v>
      </c>
      <c r="Q530">
        <v>3500</v>
      </c>
      <c r="R530">
        <v>4.0921770000000004</v>
      </c>
      <c r="S530" t="s">
        <v>19</v>
      </c>
    </row>
    <row r="531" spans="1:19" x14ac:dyDescent="0.25">
      <c r="A531">
        <v>21174.1153456172</v>
      </c>
      <c r="B531">
        <v>708</v>
      </c>
      <c r="C531">
        <v>1.9383980000000001</v>
      </c>
      <c r="D531">
        <v>273.64179999999999</v>
      </c>
      <c r="E531">
        <v>4587.0649999999996</v>
      </c>
      <c r="F531">
        <v>0.65794799999999998</v>
      </c>
      <c r="G531">
        <v>0</v>
      </c>
      <c r="H531">
        <v>526.35820000000001</v>
      </c>
      <c r="L531">
        <v>704</v>
      </c>
      <c r="M531">
        <v>1.9274469999999999</v>
      </c>
      <c r="N531">
        <v>795.86379999999997</v>
      </c>
      <c r="O531">
        <v>2258.308</v>
      </c>
      <c r="P531">
        <v>5.1700000000000001E-3</v>
      </c>
      <c r="Q531">
        <v>3500</v>
      </c>
      <c r="R531">
        <v>4.1362120000000004</v>
      </c>
      <c r="S531" t="s">
        <v>19</v>
      </c>
    </row>
    <row r="532" spans="1:19" x14ac:dyDescent="0.25">
      <c r="A532">
        <v>21145.3600584589</v>
      </c>
      <c r="B532">
        <v>712</v>
      </c>
      <c r="C532">
        <v>1.9493499999999999</v>
      </c>
      <c r="D532">
        <v>273.33019999999999</v>
      </c>
      <c r="E532">
        <v>4583.6940000000004</v>
      </c>
      <c r="F532">
        <v>0.65833699999999995</v>
      </c>
      <c r="G532">
        <v>0</v>
      </c>
      <c r="H532">
        <v>526.66980000000001</v>
      </c>
      <c r="L532">
        <v>708</v>
      </c>
      <c r="M532">
        <v>1.9383980000000001</v>
      </c>
      <c r="N532">
        <v>795.81920000000002</v>
      </c>
      <c r="O532">
        <v>2233.4349999999999</v>
      </c>
      <c r="P532">
        <v>5.2259999999999997E-3</v>
      </c>
      <c r="Q532">
        <v>3500</v>
      </c>
      <c r="R532">
        <v>4.1807600000000003</v>
      </c>
      <c r="S532" t="s">
        <v>19</v>
      </c>
    </row>
    <row r="533" spans="1:19" x14ac:dyDescent="0.25">
      <c r="A533">
        <v>21116.709587592399</v>
      </c>
      <c r="B533">
        <v>716</v>
      </c>
      <c r="C533">
        <v>1.9603010000000001</v>
      </c>
      <c r="D533">
        <v>273.0197</v>
      </c>
      <c r="E533">
        <v>4580.3230000000003</v>
      </c>
      <c r="F533">
        <v>0.658725</v>
      </c>
      <c r="G533">
        <v>0</v>
      </c>
      <c r="H533">
        <v>526.98030000000006</v>
      </c>
      <c r="L533">
        <v>712</v>
      </c>
      <c r="M533">
        <v>1.9493499999999999</v>
      </c>
      <c r="N533">
        <v>795.77350000000001</v>
      </c>
      <c r="O533">
        <v>2208.5439999999999</v>
      </c>
      <c r="P533">
        <v>5.2830000000000004E-3</v>
      </c>
      <c r="Q533">
        <v>3500</v>
      </c>
      <c r="R533">
        <v>4.2264900000000001</v>
      </c>
      <c r="S533" t="s">
        <v>19</v>
      </c>
    </row>
    <row r="534" spans="1:19" x14ac:dyDescent="0.25">
      <c r="A534">
        <v>21086.517545209499</v>
      </c>
      <c r="B534">
        <v>720</v>
      </c>
      <c r="C534">
        <v>1.9712529999999999</v>
      </c>
      <c r="D534">
        <v>272.69569999999999</v>
      </c>
      <c r="E534">
        <v>4576.9549999999999</v>
      </c>
      <c r="F534">
        <v>0.65912999999999999</v>
      </c>
      <c r="G534">
        <v>0</v>
      </c>
      <c r="H534">
        <v>527.30430000000001</v>
      </c>
      <c r="L534">
        <v>716</v>
      </c>
      <c r="M534">
        <v>1.9603010000000001</v>
      </c>
      <c r="N534">
        <v>795.72659999999996</v>
      </c>
      <c r="O534">
        <v>2183.6469999999999</v>
      </c>
      <c r="P534">
        <v>5.3420000000000004E-3</v>
      </c>
      <c r="Q534">
        <v>3500</v>
      </c>
      <c r="R534">
        <v>4.2733639999999999</v>
      </c>
      <c r="S534" t="s">
        <v>19</v>
      </c>
    </row>
    <row r="535" spans="1:19" x14ac:dyDescent="0.25">
      <c r="A535">
        <v>21052.526405158798</v>
      </c>
      <c r="B535">
        <v>724</v>
      </c>
      <c r="C535">
        <v>1.9822040000000001</v>
      </c>
      <c r="D535">
        <v>272.33819999999997</v>
      </c>
      <c r="E535">
        <v>4573.518</v>
      </c>
      <c r="F535">
        <v>0.65957699999999997</v>
      </c>
      <c r="G535">
        <v>0</v>
      </c>
      <c r="H535">
        <v>527.66179999999997</v>
      </c>
      <c r="L535">
        <v>720</v>
      </c>
      <c r="M535">
        <v>1.9712529999999999</v>
      </c>
      <c r="N535">
        <v>795.67790000000002</v>
      </c>
      <c r="O535">
        <v>2158.7350000000001</v>
      </c>
      <c r="P535">
        <v>5.4029999999999998E-3</v>
      </c>
      <c r="Q535">
        <v>3500</v>
      </c>
      <c r="R535">
        <v>4.3221559999999997</v>
      </c>
      <c r="S535" t="s">
        <v>19</v>
      </c>
    </row>
    <row r="536" spans="1:19" x14ac:dyDescent="0.25">
      <c r="A536">
        <v>21021.2662523051</v>
      </c>
      <c r="B536">
        <v>728</v>
      </c>
      <c r="C536">
        <v>1.993155</v>
      </c>
      <c r="D536">
        <v>272.00510000000003</v>
      </c>
      <c r="E536">
        <v>4570.1570000000002</v>
      </c>
      <c r="F536">
        <v>0.65999399999999997</v>
      </c>
      <c r="G536">
        <v>0</v>
      </c>
      <c r="H536">
        <v>527.99490000000003</v>
      </c>
      <c r="L536">
        <v>724</v>
      </c>
      <c r="M536">
        <v>1.9822040000000001</v>
      </c>
      <c r="N536">
        <v>795.6268</v>
      </c>
      <c r="O536">
        <v>2133.8069999999998</v>
      </c>
      <c r="P536">
        <v>5.4660000000000004E-3</v>
      </c>
      <c r="Q536">
        <v>3500</v>
      </c>
      <c r="R536">
        <v>4.3731689999999999</v>
      </c>
      <c r="S536" t="s">
        <v>19</v>
      </c>
    </row>
    <row r="537" spans="1:19" x14ac:dyDescent="0.25">
      <c r="A537">
        <v>20990.6513704477</v>
      </c>
      <c r="B537">
        <v>732</v>
      </c>
      <c r="C537">
        <v>2.0041069999999999</v>
      </c>
      <c r="D537">
        <v>271.67790000000002</v>
      </c>
      <c r="E537">
        <v>4566.8599999999997</v>
      </c>
      <c r="F537">
        <v>0.66040299999999996</v>
      </c>
      <c r="G537">
        <v>0</v>
      </c>
      <c r="H537">
        <v>528.32209999999998</v>
      </c>
      <c r="L537">
        <v>728</v>
      </c>
      <c r="M537">
        <v>1.993155</v>
      </c>
      <c r="N537">
        <v>795.57339999999999</v>
      </c>
      <c r="O537">
        <v>2108.8679999999999</v>
      </c>
      <c r="P537">
        <v>5.5329999999999997E-3</v>
      </c>
      <c r="Q537">
        <v>3500</v>
      </c>
      <c r="R537">
        <v>4.4266310000000004</v>
      </c>
      <c r="S537" t="s">
        <v>19</v>
      </c>
    </row>
    <row r="538" spans="1:19" x14ac:dyDescent="0.25">
      <c r="A538">
        <v>20959.158079343099</v>
      </c>
      <c r="B538">
        <v>736</v>
      </c>
      <c r="C538">
        <v>2.0150579999999998</v>
      </c>
      <c r="D538">
        <v>271.34309999999999</v>
      </c>
      <c r="E538">
        <v>4563.5839999999998</v>
      </c>
      <c r="F538">
        <v>0.66082099999999999</v>
      </c>
      <c r="G538">
        <v>0</v>
      </c>
      <c r="H538">
        <v>528.65689999999995</v>
      </c>
      <c r="L538">
        <v>732</v>
      </c>
      <c r="M538">
        <v>2.0041069999999999</v>
      </c>
      <c r="N538">
        <v>795.51670000000001</v>
      </c>
      <c r="O538">
        <v>2083.9110000000001</v>
      </c>
      <c r="P538">
        <v>5.6039999999999996E-3</v>
      </c>
      <c r="Q538">
        <v>3500</v>
      </c>
      <c r="R538">
        <v>4.4833189999999998</v>
      </c>
      <c r="S538" t="s">
        <v>19</v>
      </c>
    </row>
    <row r="539" spans="1:19" x14ac:dyDescent="0.25">
      <c r="A539">
        <v>20928.795979535</v>
      </c>
      <c r="B539">
        <v>740</v>
      </c>
      <c r="C539">
        <v>2.0260099999999999</v>
      </c>
      <c r="D539">
        <v>271.01850000000002</v>
      </c>
      <c r="E539">
        <v>4560.37</v>
      </c>
      <c r="F539">
        <v>0.66122700000000001</v>
      </c>
      <c r="G539">
        <v>0</v>
      </c>
      <c r="H539">
        <v>528.98149999999998</v>
      </c>
      <c r="L539">
        <v>736</v>
      </c>
      <c r="M539">
        <v>2.0150579999999998</v>
      </c>
      <c r="N539">
        <v>795.45640000000003</v>
      </c>
      <c r="O539">
        <v>2058.9299999999998</v>
      </c>
      <c r="P539">
        <v>5.679E-3</v>
      </c>
      <c r="Q539">
        <v>3500</v>
      </c>
      <c r="R539">
        <v>4.5435879999999997</v>
      </c>
      <c r="S539" t="s">
        <v>19</v>
      </c>
    </row>
    <row r="540" spans="1:19" x14ac:dyDescent="0.25">
      <c r="A540">
        <v>20894.493439580601</v>
      </c>
      <c r="B540">
        <v>744</v>
      </c>
      <c r="C540">
        <v>2.0369609999999998</v>
      </c>
      <c r="D540">
        <v>270.6592</v>
      </c>
      <c r="E540">
        <v>4557.07</v>
      </c>
      <c r="F540">
        <v>0.66167600000000004</v>
      </c>
      <c r="G540">
        <v>0</v>
      </c>
      <c r="H540">
        <v>529.34079999999994</v>
      </c>
      <c r="L540">
        <v>740</v>
      </c>
      <c r="M540">
        <v>2.0260099999999999</v>
      </c>
      <c r="N540">
        <v>795.39250000000004</v>
      </c>
      <c r="O540">
        <v>2033.924</v>
      </c>
      <c r="P540">
        <v>5.7590000000000002E-3</v>
      </c>
      <c r="Q540">
        <v>3500</v>
      </c>
      <c r="R540">
        <v>4.6075369999999998</v>
      </c>
      <c r="S540" t="s">
        <v>19</v>
      </c>
    </row>
    <row r="541" spans="1:19" x14ac:dyDescent="0.25">
      <c r="A541">
        <v>20863.1744776296</v>
      </c>
      <c r="B541">
        <v>748</v>
      </c>
      <c r="C541">
        <v>2.0479120000000002</v>
      </c>
      <c r="D541">
        <v>270.32650000000001</v>
      </c>
      <c r="E541">
        <v>4553.7910000000002</v>
      </c>
      <c r="F541">
        <v>0.66209200000000001</v>
      </c>
      <c r="G541">
        <v>0</v>
      </c>
      <c r="H541">
        <v>529.67349999999999</v>
      </c>
      <c r="L541">
        <v>744</v>
      </c>
      <c r="M541">
        <v>2.0369609999999998</v>
      </c>
      <c r="N541">
        <v>795.32479999999998</v>
      </c>
      <c r="O541">
        <v>2008.8910000000001</v>
      </c>
      <c r="P541">
        <v>5.8440000000000002E-3</v>
      </c>
      <c r="Q541">
        <v>3500</v>
      </c>
      <c r="R541">
        <v>4.6751889999999996</v>
      </c>
      <c r="S541" t="s">
        <v>19</v>
      </c>
    </row>
    <row r="542" spans="1:19" x14ac:dyDescent="0.25">
      <c r="A542">
        <v>20832.490462483402</v>
      </c>
      <c r="B542">
        <v>752</v>
      </c>
      <c r="C542">
        <v>2.0588639999999998</v>
      </c>
      <c r="D542">
        <v>269.99959999999999</v>
      </c>
      <c r="E542">
        <v>4550.5370000000003</v>
      </c>
      <c r="F542">
        <v>0.66250100000000001</v>
      </c>
      <c r="G542">
        <v>0</v>
      </c>
      <c r="H542">
        <v>530.00040000000001</v>
      </c>
      <c r="L542">
        <v>748</v>
      </c>
      <c r="M542">
        <v>2.0479120000000002</v>
      </c>
      <c r="N542">
        <v>795.25400000000002</v>
      </c>
      <c r="O542">
        <v>1983.828</v>
      </c>
      <c r="P542">
        <v>5.9319999999999998E-3</v>
      </c>
      <c r="Q542">
        <v>3500</v>
      </c>
      <c r="R542">
        <v>4.7459699999999998</v>
      </c>
      <c r="S542" t="s">
        <v>19</v>
      </c>
    </row>
    <row r="543" spans="1:19" x14ac:dyDescent="0.25">
      <c r="A543">
        <v>20802.0914315849</v>
      </c>
      <c r="B543">
        <v>756</v>
      </c>
      <c r="C543">
        <v>2.0698150000000002</v>
      </c>
      <c r="D543">
        <v>269.67540000000002</v>
      </c>
      <c r="E543">
        <v>4547.3109999999997</v>
      </c>
      <c r="F543">
        <v>0.662906</v>
      </c>
      <c r="G543">
        <v>0</v>
      </c>
      <c r="H543">
        <v>530.32460000000003</v>
      </c>
      <c r="L543">
        <v>752</v>
      </c>
      <c r="M543">
        <v>2.0588639999999998</v>
      </c>
      <c r="N543">
        <v>795.1816</v>
      </c>
      <c r="O543">
        <v>1958.7339999999999</v>
      </c>
      <c r="P543">
        <v>6.0229999999999997E-3</v>
      </c>
      <c r="Q543">
        <v>3500</v>
      </c>
      <c r="R543">
        <v>4.8183959999999999</v>
      </c>
      <c r="S543" t="s">
        <v>19</v>
      </c>
    </row>
    <row r="544" spans="1:19" x14ac:dyDescent="0.25">
      <c r="A544">
        <v>20773.109989964101</v>
      </c>
      <c r="B544">
        <v>760</v>
      </c>
      <c r="C544">
        <v>2.0807669999999998</v>
      </c>
      <c r="D544">
        <v>269.3639</v>
      </c>
      <c r="E544">
        <v>4544.1970000000001</v>
      </c>
      <c r="F544">
        <v>0.66329499999999997</v>
      </c>
      <c r="G544">
        <v>0</v>
      </c>
      <c r="H544">
        <v>530.63599999999997</v>
      </c>
      <c r="L544">
        <v>756</v>
      </c>
      <c r="M544">
        <v>2.0698150000000002</v>
      </c>
      <c r="N544">
        <v>795.10879999999997</v>
      </c>
      <c r="O544">
        <v>1933.5989999999999</v>
      </c>
      <c r="P544">
        <v>6.1139999999999996E-3</v>
      </c>
      <c r="Q544">
        <v>3500</v>
      </c>
      <c r="R544">
        <v>4.8911439999999997</v>
      </c>
      <c r="S544" t="s">
        <v>19</v>
      </c>
    </row>
    <row r="545" spans="1:19" x14ac:dyDescent="0.25">
      <c r="A545">
        <v>20741.4139323247</v>
      </c>
      <c r="B545">
        <v>764</v>
      </c>
      <c r="C545">
        <v>2.0917180000000002</v>
      </c>
      <c r="D545">
        <v>269.02859999999998</v>
      </c>
      <c r="E545">
        <v>4540.9979999999996</v>
      </c>
      <c r="F545">
        <v>0.66371400000000003</v>
      </c>
      <c r="G545">
        <v>0</v>
      </c>
      <c r="H545">
        <v>530.97140000000002</v>
      </c>
      <c r="L545">
        <v>760</v>
      </c>
      <c r="M545">
        <v>2.0807669999999998</v>
      </c>
      <c r="N545">
        <v>795.03420000000006</v>
      </c>
      <c r="O545">
        <v>1908.4069999999999</v>
      </c>
      <c r="P545">
        <v>6.2069999999999998E-3</v>
      </c>
      <c r="Q545">
        <v>3500</v>
      </c>
      <c r="R545">
        <v>4.9657489999999997</v>
      </c>
      <c r="S545" t="s">
        <v>19</v>
      </c>
    </row>
    <row r="546" spans="1:19" x14ac:dyDescent="0.25">
      <c r="A546">
        <v>20709.3472985279</v>
      </c>
      <c r="B546">
        <v>768</v>
      </c>
      <c r="C546">
        <v>2.1026690000000001</v>
      </c>
      <c r="D546">
        <v>268.6902</v>
      </c>
      <c r="E546">
        <v>4537.7809999999999</v>
      </c>
      <c r="F546">
        <v>0.66413699999999998</v>
      </c>
      <c r="G546">
        <v>0</v>
      </c>
      <c r="H546">
        <v>531.3098</v>
      </c>
      <c r="L546">
        <v>764</v>
      </c>
      <c r="M546">
        <v>2.0917180000000002</v>
      </c>
      <c r="N546">
        <v>794.94680000000005</v>
      </c>
      <c r="O546">
        <v>1883.1210000000001</v>
      </c>
      <c r="P546">
        <v>6.3169999999999997E-3</v>
      </c>
      <c r="Q546">
        <v>3500</v>
      </c>
      <c r="R546">
        <v>5.0532159999999999</v>
      </c>
      <c r="S546" t="s">
        <v>19</v>
      </c>
    </row>
    <row r="547" spans="1:19" x14ac:dyDescent="0.25">
      <c r="A547">
        <v>20678.618093229201</v>
      </c>
      <c r="B547">
        <v>772</v>
      </c>
      <c r="C547">
        <v>2.1136210000000002</v>
      </c>
      <c r="D547">
        <v>268.36380000000003</v>
      </c>
      <c r="E547">
        <v>4534.5600000000004</v>
      </c>
      <c r="F547">
        <v>0.66454500000000005</v>
      </c>
      <c r="G547">
        <v>0</v>
      </c>
      <c r="H547">
        <v>531.63620000000003</v>
      </c>
      <c r="L547">
        <v>768</v>
      </c>
      <c r="M547">
        <v>2.1026690000000001</v>
      </c>
      <c r="N547">
        <v>794.81629999999996</v>
      </c>
      <c r="O547">
        <v>1857.6110000000001</v>
      </c>
      <c r="P547">
        <v>6.4799999999999996E-3</v>
      </c>
      <c r="Q547">
        <v>3500</v>
      </c>
      <c r="R547">
        <v>5.1836929999999999</v>
      </c>
      <c r="S547" t="s">
        <v>19</v>
      </c>
    </row>
    <row r="548" spans="1:19" x14ac:dyDescent="0.25">
      <c r="A548">
        <v>20648.4562265329</v>
      </c>
      <c r="B548">
        <v>776</v>
      </c>
      <c r="C548">
        <v>2.1245720000000001</v>
      </c>
      <c r="D548">
        <v>268.04259999999999</v>
      </c>
      <c r="E548">
        <v>4531.3360000000002</v>
      </c>
      <c r="F548">
        <v>0.66494699999999995</v>
      </c>
      <c r="G548">
        <v>0</v>
      </c>
      <c r="H548">
        <v>531.95749999999998</v>
      </c>
      <c r="L548">
        <v>772</v>
      </c>
      <c r="M548">
        <v>2.1136210000000002</v>
      </c>
      <c r="N548">
        <v>794.51350000000002</v>
      </c>
      <c r="O548">
        <v>1831.25</v>
      </c>
      <c r="P548">
        <v>6.8580000000000004E-3</v>
      </c>
      <c r="Q548">
        <v>3500</v>
      </c>
      <c r="R548">
        <v>5.4865409999999999</v>
      </c>
      <c r="S548" t="s">
        <v>19</v>
      </c>
    </row>
    <row r="549" spans="1:19" x14ac:dyDescent="0.25">
      <c r="A549">
        <v>20619.102540243799</v>
      </c>
      <c r="B549">
        <v>780</v>
      </c>
      <c r="C549">
        <v>2.1355240000000002</v>
      </c>
      <c r="D549">
        <v>267.7287</v>
      </c>
      <c r="E549">
        <v>4528.1180000000004</v>
      </c>
      <c r="F549">
        <v>0.66533900000000001</v>
      </c>
      <c r="G549">
        <v>0</v>
      </c>
      <c r="H549">
        <v>532.27139999999997</v>
      </c>
      <c r="L549">
        <v>776</v>
      </c>
      <c r="M549">
        <v>2.1245720000000001</v>
      </c>
      <c r="N549">
        <v>794.24329999999998</v>
      </c>
      <c r="O549">
        <v>1804.675</v>
      </c>
      <c r="P549">
        <v>7.1960000000000001E-3</v>
      </c>
      <c r="Q549">
        <v>3500</v>
      </c>
      <c r="R549">
        <v>5.7567069999999996</v>
      </c>
      <c r="S549" t="s">
        <v>19</v>
      </c>
    </row>
    <row r="550" spans="1:19" x14ac:dyDescent="0.25">
      <c r="A550">
        <v>20588.710707067799</v>
      </c>
      <c r="B550">
        <v>784</v>
      </c>
      <c r="C550">
        <v>2.1464750000000001</v>
      </c>
      <c r="D550">
        <v>267.4058</v>
      </c>
      <c r="E550">
        <v>4524.8900000000003</v>
      </c>
      <c r="F550">
        <v>0.66574299999999997</v>
      </c>
      <c r="G550">
        <v>0</v>
      </c>
      <c r="H550">
        <v>532.5942</v>
      </c>
      <c r="L550">
        <v>780</v>
      </c>
      <c r="M550">
        <v>2.1355240000000002</v>
      </c>
      <c r="N550">
        <v>794.11189999999999</v>
      </c>
      <c r="O550">
        <v>1778.4939999999999</v>
      </c>
      <c r="P550">
        <v>7.3600000000000002E-3</v>
      </c>
      <c r="Q550">
        <v>3500</v>
      </c>
      <c r="R550">
        <v>5.8881490000000003</v>
      </c>
      <c r="S550" t="s">
        <v>19</v>
      </c>
    </row>
    <row r="551" spans="1:19" x14ac:dyDescent="0.25">
      <c r="A551">
        <v>20559.6929594059</v>
      </c>
      <c r="B551">
        <v>788</v>
      </c>
      <c r="C551">
        <v>2.1574260000000001</v>
      </c>
      <c r="D551">
        <v>267.09519999999998</v>
      </c>
      <c r="E551">
        <v>4521.6710000000003</v>
      </c>
      <c r="F551">
        <v>0.66613100000000003</v>
      </c>
      <c r="G551">
        <v>0</v>
      </c>
      <c r="H551">
        <v>532.90470000000005</v>
      </c>
      <c r="L551">
        <v>784</v>
      </c>
      <c r="M551">
        <v>2.1464750000000001</v>
      </c>
      <c r="N551">
        <v>794.04589999999996</v>
      </c>
      <c r="O551">
        <v>1752.876</v>
      </c>
      <c r="P551">
        <v>7.443E-3</v>
      </c>
      <c r="Q551">
        <v>3500</v>
      </c>
      <c r="R551">
        <v>5.9541149999999998</v>
      </c>
      <c r="S551" t="s">
        <v>19</v>
      </c>
    </row>
    <row r="552" spans="1:19" x14ac:dyDescent="0.25">
      <c r="A552">
        <v>20530.7328495613</v>
      </c>
      <c r="B552">
        <v>792</v>
      </c>
      <c r="C552">
        <v>2.1683780000000001</v>
      </c>
      <c r="D552">
        <v>266.78530000000001</v>
      </c>
      <c r="E552">
        <v>4518.4470000000001</v>
      </c>
      <c r="F552">
        <v>0.66651800000000005</v>
      </c>
      <c r="G552">
        <v>0</v>
      </c>
      <c r="H552">
        <v>533.21469999999999</v>
      </c>
      <c r="L552">
        <v>788</v>
      </c>
      <c r="M552">
        <v>2.1574260000000001</v>
      </c>
      <c r="N552">
        <v>794.00009999999997</v>
      </c>
      <c r="O552">
        <v>1727.6759999999999</v>
      </c>
      <c r="P552">
        <v>7.4999999999999997E-3</v>
      </c>
      <c r="Q552">
        <v>3500</v>
      </c>
      <c r="R552">
        <v>5.9998930000000001</v>
      </c>
      <c r="S552" t="s">
        <v>19</v>
      </c>
    </row>
    <row r="553" spans="1:19" x14ac:dyDescent="0.25">
      <c r="A553">
        <v>20502.198239715799</v>
      </c>
      <c r="B553">
        <v>796</v>
      </c>
      <c r="C553">
        <v>2.1793290000000001</v>
      </c>
      <c r="D553">
        <v>266.47930000000002</v>
      </c>
      <c r="E553">
        <v>4515.223</v>
      </c>
      <c r="F553">
        <v>0.66690099999999997</v>
      </c>
      <c r="G553">
        <v>0</v>
      </c>
      <c r="H553">
        <v>533.52059999999994</v>
      </c>
      <c r="L553">
        <v>792</v>
      </c>
      <c r="M553">
        <v>2.1683780000000001</v>
      </c>
      <c r="N553">
        <v>793.96199999999999</v>
      </c>
      <c r="O553">
        <v>1702.604</v>
      </c>
      <c r="P553">
        <v>7.548E-3</v>
      </c>
      <c r="Q553">
        <v>3500</v>
      </c>
      <c r="R553">
        <v>6.0380190000000002</v>
      </c>
      <c r="S553" t="s">
        <v>19</v>
      </c>
    </row>
    <row r="554" spans="1:19" x14ac:dyDescent="0.25">
      <c r="A554">
        <v>20474.789284693699</v>
      </c>
      <c r="B554">
        <v>800</v>
      </c>
      <c r="C554">
        <v>2.1902810000000001</v>
      </c>
      <c r="D554">
        <v>266.18340000000001</v>
      </c>
      <c r="E554">
        <v>4512.0050000000001</v>
      </c>
      <c r="F554">
        <v>0.66727099999999995</v>
      </c>
      <c r="G554">
        <v>0</v>
      </c>
      <c r="H554">
        <v>533.81650000000002</v>
      </c>
      <c r="L554">
        <v>796</v>
      </c>
      <c r="M554">
        <v>2.1793290000000001</v>
      </c>
      <c r="N554">
        <v>793.93</v>
      </c>
      <c r="O554">
        <v>1677.615</v>
      </c>
      <c r="P554">
        <v>7.587E-3</v>
      </c>
      <c r="Q554">
        <v>3500</v>
      </c>
      <c r="R554">
        <v>6.0699969999999999</v>
      </c>
      <c r="S554" t="s">
        <v>19</v>
      </c>
    </row>
    <row r="555" spans="1:19" x14ac:dyDescent="0.25">
      <c r="A555">
        <v>20447.3153916952</v>
      </c>
      <c r="B555">
        <v>804</v>
      </c>
      <c r="C555">
        <v>2.2012320000000001</v>
      </c>
      <c r="D555">
        <v>265.88709999999998</v>
      </c>
      <c r="E555">
        <v>4508.7879999999996</v>
      </c>
      <c r="F555">
        <v>0.66764100000000004</v>
      </c>
      <c r="G555">
        <v>0</v>
      </c>
      <c r="H555">
        <v>534.11289999999997</v>
      </c>
      <c r="L555">
        <v>800</v>
      </c>
      <c r="M555">
        <v>2.1902810000000001</v>
      </c>
      <c r="N555">
        <v>793.90300000000002</v>
      </c>
      <c r="O555">
        <v>1652.684</v>
      </c>
      <c r="P555">
        <v>7.6210000000000002E-3</v>
      </c>
      <c r="Q555">
        <v>3500</v>
      </c>
      <c r="R555">
        <v>6.0970760000000004</v>
      </c>
      <c r="S555" t="s">
        <v>19</v>
      </c>
    </row>
    <row r="556" spans="1:19" x14ac:dyDescent="0.25">
      <c r="A556">
        <v>20420.959564772202</v>
      </c>
      <c r="B556">
        <v>808</v>
      </c>
      <c r="C556">
        <v>2.212183</v>
      </c>
      <c r="D556">
        <v>265.60079999999999</v>
      </c>
      <c r="E556">
        <v>4505.5770000000002</v>
      </c>
      <c r="F556">
        <v>0.66799900000000001</v>
      </c>
      <c r="G556">
        <v>0</v>
      </c>
      <c r="H556">
        <v>534.39919999999995</v>
      </c>
      <c r="L556">
        <v>804</v>
      </c>
      <c r="M556">
        <v>2.2012320000000001</v>
      </c>
      <c r="N556">
        <v>793.87950000000001</v>
      </c>
      <c r="O556">
        <v>1627.7929999999999</v>
      </c>
      <c r="P556">
        <v>7.6509999999999998E-3</v>
      </c>
      <c r="Q556">
        <v>3500</v>
      </c>
      <c r="R556">
        <v>6.1205160000000003</v>
      </c>
      <c r="S556" t="s">
        <v>19</v>
      </c>
    </row>
    <row r="557" spans="1:19" x14ac:dyDescent="0.25">
      <c r="A557">
        <v>20394.665537511599</v>
      </c>
      <c r="B557">
        <v>812</v>
      </c>
      <c r="C557">
        <v>2.2231350000000001</v>
      </c>
      <c r="D557">
        <v>265.3152</v>
      </c>
      <c r="E557">
        <v>4502.3559999999998</v>
      </c>
      <c r="F557">
        <v>0.66835599999999995</v>
      </c>
      <c r="G557">
        <v>0</v>
      </c>
      <c r="H557">
        <v>534.6848</v>
      </c>
      <c r="L557">
        <v>808</v>
      </c>
      <c r="M557">
        <v>2.212183</v>
      </c>
      <c r="N557">
        <v>793.85879999999997</v>
      </c>
      <c r="O557">
        <v>1602.933</v>
      </c>
      <c r="P557">
        <v>7.6759999999999997E-3</v>
      </c>
      <c r="Q557">
        <v>3500</v>
      </c>
      <c r="R557">
        <v>6.1411939999999996</v>
      </c>
      <c r="S557" t="s">
        <v>19</v>
      </c>
    </row>
    <row r="558" spans="1:19" x14ac:dyDescent="0.25">
      <c r="A558">
        <v>20370.125858291201</v>
      </c>
      <c r="B558">
        <v>816</v>
      </c>
      <c r="C558">
        <v>2.234086</v>
      </c>
      <c r="D558">
        <v>265.04520000000002</v>
      </c>
      <c r="E558">
        <v>4499.1499999999996</v>
      </c>
      <c r="F558">
        <v>0.66869299999999998</v>
      </c>
      <c r="G558">
        <v>0</v>
      </c>
      <c r="H558">
        <v>534.95479999999998</v>
      </c>
      <c r="L558">
        <v>812</v>
      </c>
      <c r="M558">
        <v>2.2231350000000001</v>
      </c>
      <c r="N558">
        <v>793.83910000000003</v>
      </c>
      <c r="O558">
        <v>1578.087</v>
      </c>
      <c r="P558">
        <v>7.7010000000000004E-3</v>
      </c>
      <c r="Q558">
        <v>3500</v>
      </c>
      <c r="R558">
        <v>6.16092</v>
      </c>
      <c r="S558" t="s">
        <v>19</v>
      </c>
    </row>
    <row r="559" spans="1:19" x14ac:dyDescent="0.25">
      <c r="A559">
        <v>20346.9557958777</v>
      </c>
      <c r="B559">
        <v>820</v>
      </c>
      <c r="C559">
        <v>2.2450380000000001</v>
      </c>
      <c r="D559">
        <v>264.78739999999999</v>
      </c>
      <c r="E559">
        <v>4495.9549999999999</v>
      </c>
      <c r="F559">
        <v>0.66901600000000006</v>
      </c>
      <c r="G559">
        <v>0</v>
      </c>
      <c r="H559">
        <v>535.21259999999995</v>
      </c>
      <c r="L559">
        <v>816</v>
      </c>
      <c r="M559">
        <v>2.234086</v>
      </c>
      <c r="N559">
        <v>793.82140000000004</v>
      </c>
      <c r="O559">
        <v>1553.261</v>
      </c>
      <c r="P559">
        <v>7.7229999999999998E-3</v>
      </c>
      <c r="Q559">
        <v>3500</v>
      </c>
      <c r="R559">
        <v>6.1785600000000001</v>
      </c>
      <c r="S559" t="s">
        <v>19</v>
      </c>
    </row>
    <row r="560" spans="1:19" x14ac:dyDescent="0.25">
      <c r="A560">
        <v>20325.838539662898</v>
      </c>
      <c r="B560">
        <v>824</v>
      </c>
      <c r="C560">
        <v>2.255989</v>
      </c>
      <c r="D560">
        <v>264.5478</v>
      </c>
      <c r="E560">
        <v>4492.7830000000004</v>
      </c>
      <c r="F560">
        <v>0.66931499999999999</v>
      </c>
      <c r="G560">
        <v>0</v>
      </c>
      <c r="H560">
        <v>535.45219999999995</v>
      </c>
      <c r="L560">
        <v>820</v>
      </c>
      <c r="M560">
        <v>2.2450380000000001</v>
      </c>
      <c r="N560">
        <v>793.803</v>
      </c>
      <c r="O560">
        <v>1528.434</v>
      </c>
      <c r="P560">
        <v>7.7460000000000003E-3</v>
      </c>
      <c r="Q560">
        <v>3500</v>
      </c>
      <c r="R560">
        <v>6.1969349999999999</v>
      </c>
      <c r="S560" t="s">
        <v>19</v>
      </c>
    </row>
    <row r="561" spans="1:19" x14ac:dyDescent="0.25">
      <c r="A561">
        <v>20304.503324654201</v>
      </c>
      <c r="B561">
        <v>828</v>
      </c>
      <c r="C561">
        <v>2.26694</v>
      </c>
      <c r="D561">
        <v>264.3064</v>
      </c>
      <c r="E561">
        <v>4489.6080000000002</v>
      </c>
      <c r="F561">
        <v>0.66961700000000002</v>
      </c>
      <c r="G561">
        <v>0</v>
      </c>
      <c r="H561">
        <v>535.69349999999997</v>
      </c>
      <c r="L561">
        <v>824</v>
      </c>
      <c r="M561">
        <v>2.255989</v>
      </c>
      <c r="N561">
        <v>793.78560000000004</v>
      </c>
      <c r="O561">
        <v>1503.617</v>
      </c>
      <c r="P561">
        <v>7.7679999999999997E-3</v>
      </c>
      <c r="Q561">
        <v>3500</v>
      </c>
      <c r="R561">
        <v>6.2143280000000001</v>
      </c>
      <c r="S561" t="s">
        <v>19</v>
      </c>
    </row>
    <row r="562" spans="1:19" x14ac:dyDescent="0.25">
      <c r="A562">
        <v>20281.637235196999</v>
      </c>
      <c r="B562">
        <v>832</v>
      </c>
      <c r="C562">
        <v>2.277892</v>
      </c>
      <c r="D562">
        <v>264.05169999999998</v>
      </c>
      <c r="E562">
        <v>4486.4129999999996</v>
      </c>
      <c r="F562">
        <v>0.66993499999999995</v>
      </c>
      <c r="G562">
        <v>0</v>
      </c>
      <c r="H562">
        <v>535.94839999999999</v>
      </c>
      <c r="L562">
        <v>828</v>
      </c>
      <c r="M562">
        <v>2.26694</v>
      </c>
      <c r="N562">
        <v>793.77030000000002</v>
      </c>
      <c r="O562">
        <v>1478.8140000000001</v>
      </c>
      <c r="P562">
        <v>7.7869999999999997E-3</v>
      </c>
      <c r="Q562">
        <v>3500</v>
      </c>
      <c r="R562">
        <v>6.2296930000000001</v>
      </c>
      <c r="S562" t="s">
        <v>19</v>
      </c>
    </row>
    <row r="563" spans="1:19" x14ac:dyDescent="0.25">
      <c r="A563">
        <v>20258.963992408899</v>
      </c>
      <c r="B563">
        <v>836</v>
      </c>
      <c r="C563">
        <v>2.288843</v>
      </c>
      <c r="D563">
        <v>263.79880000000003</v>
      </c>
      <c r="E563">
        <v>4483.2179999999998</v>
      </c>
      <c r="F563">
        <v>0.67025100000000004</v>
      </c>
      <c r="G563">
        <v>0</v>
      </c>
      <c r="H563">
        <v>536.20119999999997</v>
      </c>
      <c r="L563">
        <v>832</v>
      </c>
      <c r="M563">
        <v>2.277892</v>
      </c>
      <c r="N563">
        <v>793.7559</v>
      </c>
      <c r="O563">
        <v>1454.011</v>
      </c>
      <c r="P563">
        <v>7.8050000000000003E-3</v>
      </c>
      <c r="Q563">
        <v>3500</v>
      </c>
      <c r="R563">
        <v>6.2441459999999998</v>
      </c>
      <c r="S563" t="s">
        <v>19</v>
      </c>
    </row>
    <row r="564" spans="1:19" x14ac:dyDescent="0.25">
      <c r="A564">
        <v>20236.808904289301</v>
      </c>
      <c r="B564">
        <v>840</v>
      </c>
      <c r="C564">
        <v>2.299795</v>
      </c>
      <c r="D564">
        <v>263.55059999999997</v>
      </c>
      <c r="E564">
        <v>4480.027</v>
      </c>
      <c r="F564">
        <v>0.67056199999999999</v>
      </c>
      <c r="G564">
        <v>0</v>
      </c>
      <c r="H564">
        <v>536.44939999999997</v>
      </c>
      <c r="L564">
        <v>836</v>
      </c>
      <c r="M564">
        <v>2.288843</v>
      </c>
      <c r="N564">
        <v>793.74239999999998</v>
      </c>
      <c r="O564">
        <v>1429.2090000000001</v>
      </c>
      <c r="P564">
        <v>7.8220000000000008E-3</v>
      </c>
      <c r="Q564">
        <v>3500</v>
      </c>
      <c r="R564">
        <v>6.257555</v>
      </c>
      <c r="S564" t="s">
        <v>19</v>
      </c>
    </row>
    <row r="565" spans="1:19" x14ac:dyDescent="0.25">
      <c r="A565">
        <v>20214.467925867601</v>
      </c>
      <c r="B565">
        <v>844</v>
      </c>
      <c r="C565">
        <v>2.310746</v>
      </c>
      <c r="D565">
        <v>263.30090000000001</v>
      </c>
      <c r="E565">
        <v>4476.8339999999998</v>
      </c>
      <c r="F565">
        <v>0.67087399999999997</v>
      </c>
      <c r="G565">
        <v>0</v>
      </c>
      <c r="H565">
        <v>536.69910000000004</v>
      </c>
      <c r="L565">
        <v>840</v>
      </c>
      <c r="M565">
        <v>2.299795</v>
      </c>
      <c r="N565">
        <v>793.73009999999999</v>
      </c>
      <c r="O565">
        <v>1404.4059999999999</v>
      </c>
      <c r="P565">
        <v>7.8370000000000002E-3</v>
      </c>
      <c r="Q565">
        <v>3500</v>
      </c>
      <c r="R565">
        <v>6.2698939999999999</v>
      </c>
      <c r="S565" t="s">
        <v>19</v>
      </c>
    </row>
    <row r="566" spans="1:19" x14ac:dyDescent="0.25">
      <c r="A566">
        <v>20192.681005541501</v>
      </c>
      <c r="B566">
        <v>848</v>
      </c>
      <c r="C566">
        <v>2.3216969999999999</v>
      </c>
      <c r="D566">
        <v>263.05619999999999</v>
      </c>
      <c r="E566">
        <v>4473.6419999999998</v>
      </c>
      <c r="F566">
        <v>0.67118</v>
      </c>
      <c r="G566">
        <v>0</v>
      </c>
      <c r="H566">
        <v>536.94380000000001</v>
      </c>
      <c r="L566">
        <v>844</v>
      </c>
      <c r="M566">
        <v>2.310746</v>
      </c>
      <c r="N566">
        <v>793.71879999999999</v>
      </c>
      <c r="O566">
        <v>1379.6030000000001</v>
      </c>
      <c r="P566">
        <v>7.8519999999999996E-3</v>
      </c>
      <c r="Q566">
        <v>3500</v>
      </c>
      <c r="R566">
        <v>6.2812599999999996</v>
      </c>
      <c r="S566" t="s">
        <v>19</v>
      </c>
    </row>
    <row r="567" spans="1:19" x14ac:dyDescent="0.25">
      <c r="A567">
        <v>20171.448649472299</v>
      </c>
      <c r="B567">
        <v>852</v>
      </c>
      <c r="C567">
        <v>2.332649</v>
      </c>
      <c r="D567">
        <v>262.81650000000002</v>
      </c>
      <c r="E567">
        <v>4470.4489999999996</v>
      </c>
      <c r="F567">
        <v>0.67147900000000005</v>
      </c>
      <c r="G567">
        <v>0</v>
      </c>
      <c r="H567">
        <v>537.18349999999998</v>
      </c>
      <c r="L567">
        <v>848</v>
      </c>
      <c r="M567">
        <v>2.3216969999999999</v>
      </c>
      <c r="N567">
        <v>793.70809999999994</v>
      </c>
      <c r="O567">
        <v>1354.798</v>
      </c>
      <c r="P567">
        <v>7.8650000000000005E-3</v>
      </c>
      <c r="Q567">
        <v>3500</v>
      </c>
      <c r="R567">
        <v>6.291919</v>
      </c>
      <c r="S567" t="s">
        <v>19</v>
      </c>
    </row>
    <row r="568" spans="1:19" x14ac:dyDescent="0.25">
      <c r="A568">
        <v>20150.554894382702</v>
      </c>
      <c r="B568">
        <v>856</v>
      </c>
      <c r="C568">
        <v>2.3435999999999999</v>
      </c>
      <c r="D568">
        <v>262.57990000000001</v>
      </c>
      <c r="E568">
        <v>4467.2560000000003</v>
      </c>
      <c r="F568">
        <v>0.67177500000000001</v>
      </c>
      <c r="G568">
        <v>0</v>
      </c>
      <c r="H568">
        <v>537.42010000000005</v>
      </c>
      <c r="L568">
        <v>852</v>
      </c>
      <c r="M568">
        <v>2.332649</v>
      </c>
      <c r="N568">
        <v>793.6979</v>
      </c>
      <c r="O568">
        <v>1329.989</v>
      </c>
      <c r="P568">
        <v>7.8779999999999996E-3</v>
      </c>
      <c r="Q568">
        <v>3500</v>
      </c>
      <c r="R568">
        <v>6.3021190000000002</v>
      </c>
      <c r="S568" t="s">
        <v>19</v>
      </c>
    </row>
    <row r="569" spans="1:19" x14ac:dyDescent="0.25">
      <c r="A569">
        <v>20130.387535200502</v>
      </c>
      <c r="B569">
        <v>860</v>
      </c>
      <c r="C569">
        <v>2.354552</v>
      </c>
      <c r="D569">
        <v>262.34980000000002</v>
      </c>
      <c r="E569">
        <v>4464.0559999999996</v>
      </c>
      <c r="F569">
        <v>0.67206299999999997</v>
      </c>
      <c r="G569">
        <v>0</v>
      </c>
      <c r="H569">
        <v>537.65020000000004</v>
      </c>
      <c r="L569">
        <v>856</v>
      </c>
      <c r="M569">
        <v>2.3435999999999999</v>
      </c>
      <c r="N569">
        <v>793.6875</v>
      </c>
      <c r="O569">
        <v>1305.173</v>
      </c>
      <c r="P569">
        <v>7.8910000000000004E-3</v>
      </c>
      <c r="Q569">
        <v>3500</v>
      </c>
      <c r="R569">
        <v>6.3125210000000003</v>
      </c>
      <c r="S569" t="s">
        <v>19</v>
      </c>
    </row>
    <row r="570" spans="1:19" x14ac:dyDescent="0.25">
      <c r="A570">
        <v>20108.2340345624</v>
      </c>
      <c r="B570">
        <v>864</v>
      </c>
      <c r="C570">
        <v>2.3655029999999999</v>
      </c>
      <c r="D570">
        <v>262.10239999999999</v>
      </c>
      <c r="E570">
        <v>4460.8440000000001</v>
      </c>
      <c r="F570">
        <v>0.67237199999999997</v>
      </c>
      <c r="G570">
        <v>0</v>
      </c>
      <c r="H570">
        <v>537.89760000000001</v>
      </c>
      <c r="L570">
        <v>860</v>
      </c>
      <c r="M570">
        <v>2.354552</v>
      </c>
      <c r="N570">
        <v>793.68409999999994</v>
      </c>
      <c r="O570">
        <v>1280.396</v>
      </c>
      <c r="P570">
        <v>7.8949999999999992E-3</v>
      </c>
      <c r="Q570">
        <v>3500</v>
      </c>
      <c r="R570">
        <v>6.315931</v>
      </c>
      <c r="S570" t="s">
        <v>19</v>
      </c>
    </row>
    <row r="571" spans="1:19" x14ac:dyDescent="0.25">
      <c r="A571">
        <v>20085.895569857901</v>
      </c>
      <c r="B571">
        <v>868</v>
      </c>
      <c r="C571">
        <v>2.376455</v>
      </c>
      <c r="D571">
        <v>261.8535</v>
      </c>
      <c r="E571">
        <v>4457.6279999999997</v>
      </c>
      <c r="F571">
        <v>0.67268300000000003</v>
      </c>
      <c r="G571">
        <v>0</v>
      </c>
      <c r="H571">
        <v>538.14639999999997</v>
      </c>
      <c r="L571">
        <v>864</v>
      </c>
      <c r="M571">
        <v>2.3655029999999999</v>
      </c>
      <c r="N571">
        <v>793.68290000000002</v>
      </c>
      <c r="O571">
        <v>1255.6130000000001</v>
      </c>
      <c r="P571">
        <v>7.8960000000000002E-3</v>
      </c>
      <c r="Q571">
        <v>3500</v>
      </c>
      <c r="R571">
        <v>6.3171559999999998</v>
      </c>
      <c r="S571" t="s">
        <v>19</v>
      </c>
    </row>
    <row r="572" spans="1:19" x14ac:dyDescent="0.25">
      <c r="A572">
        <v>20063.574859792199</v>
      </c>
      <c r="B572">
        <v>872</v>
      </c>
      <c r="C572">
        <v>2.3874059999999999</v>
      </c>
      <c r="D572">
        <v>261.60489999999999</v>
      </c>
      <c r="E572">
        <v>4454.4120000000003</v>
      </c>
      <c r="F572">
        <v>0.67299399999999998</v>
      </c>
      <c r="G572">
        <v>0</v>
      </c>
      <c r="H572">
        <v>538.39499999999998</v>
      </c>
      <c r="L572">
        <v>868</v>
      </c>
      <c r="M572">
        <v>2.376455</v>
      </c>
      <c r="N572">
        <v>793.68330000000003</v>
      </c>
      <c r="O572">
        <v>1230.8219999999999</v>
      </c>
      <c r="P572">
        <v>7.8960000000000002E-3</v>
      </c>
      <c r="Q572">
        <v>3500</v>
      </c>
      <c r="R572">
        <v>6.3166739999999999</v>
      </c>
      <c r="S572" t="s">
        <v>19</v>
      </c>
    </row>
    <row r="573" spans="1:19" x14ac:dyDescent="0.25">
      <c r="A573">
        <v>20041.591414686201</v>
      </c>
      <c r="B573">
        <v>876</v>
      </c>
      <c r="C573">
        <v>2.3983569999999999</v>
      </c>
      <c r="D573">
        <v>261.35939999999999</v>
      </c>
      <c r="E573">
        <v>4451.1899999999996</v>
      </c>
      <c r="F573">
        <v>0.67330100000000004</v>
      </c>
      <c r="G573">
        <v>0</v>
      </c>
      <c r="H573">
        <v>538.64059999999995</v>
      </c>
      <c r="L573">
        <v>872</v>
      </c>
      <c r="M573">
        <v>2.3874059999999999</v>
      </c>
      <c r="N573">
        <v>793.6848</v>
      </c>
      <c r="O573">
        <v>1206.0250000000001</v>
      </c>
      <c r="P573">
        <v>7.894E-3</v>
      </c>
      <c r="Q573">
        <v>3500</v>
      </c>
      <c r="R573">
        <v>6.3152429999999997</v>
      </c>
      <c r="S573" t="s">
        <v>19</v>
      </c>
    </row>
    <row r="574" spans="1:19" x14ac:dyDescent="0.25">
      <c r="A574">
        <v>20020.0735417701</v>
      </c>
      <c r="B574">
        <v>880</v>
      </c>
      <c r="C574">
        <v>2.4093089999999999</v>
      </c>
      <c r="D574">
        <v>261.11810000000003</v>
      </c>
      <c r="E574">
        <v>4447.9759999999997</v>
      </c>
      <c r="F574">
        <v>0.67360200000000003</v>
      </c>
      <c r="G574">
        <v>0</v>
      </c>
      <c r="H574">
        <v>538.88189999999997</v>
      </c>
      <c r="L574">
        <v>876</v>
      </c>
      <c r="M574">
        <v>2.3983569999999999</v>
      </c>
      <c r="N574">
        <v>793.6857</v>
      </c>
      <c r="O574">
        <v>1181.22</v>
      </c>
      <c r="P574">
        <v>7.8930000000000007E-3</v>
      </c>
      <c r="Q574">
        <v>3500</v>
      </c>
      <c r="R574">
        <v>6.3142810000000003</v>
      </c>
      <c r="S574" t="s">
        <v>19</v>
      </c>
    </row>
    <row r="575" spans="1:19" x14ac:dyDescent="0.25">
      <c r="A575">
        <v>19998.632261463001</v>
      </c>
      <c r="B575">
        <v>884</v>
      </c>
      <c r="C575">
        <v>2.4202599999999999</v>
      </c>
      <c r="D575">
        <v>260.87759999999997</v>
      </c>
      <c r="E575">
        <v>4444.7610000000004</v>
      </c>
      <c r="F575">
        <v>0.67390300000000003</v>
      </c>
      <c r="G575">
        <v>0</v>
      </c>
      <c r="H575">
        <v>539.12239999999997</v>
      </c>
      <c r="L575">
        <v>880</v>
      </c>
      <c r="M575">
        <v>2.4093089999999999</v>
      </c>
      <c r="N575">
        <v>793.68619999999999</v>
      </c>
      <c r="O575">
        <v>1156.4069999999999</v>
      </c>
      <c r="P575">
        <v>7.8919999999999997E-3</v>
      </c>
      <c r="Q575">
        <v>3500</v>
      </c>
      <c r="R575">
        <v>6.3138509999999997</v>
      </c>
      <c r="S575" t="s">
        <v>19</v>
      </c>
    </row>
    <row r="576" spans="1:19" x14ac:dyDescent="0.25">
      <c r="A576">
        <v>19977.050658435601</v>
      </c>
      <c r="B576">
        <v>888</v>
      </c>
      <c r="C576">
        <v>2.4312109999999998</v>
      </c>
      <c r="D576">
        <v>260.63600000000002</v>
      </c>
      <c r="E576">
        <v>4441.5460000000003</v>
      </c>
      <c r="F576">
        <v>0.67420500000000005</v>
      </c>
      <c r="G576">
        <v>0</v>
      </c>
      <c r="H576">
        <v>539.36400000000003</v>
      </c>
      <c r="L576">
        <v>884</v>
      </c>
      <c r="M576">
        <v>2.4202599999999999</v>
      </c>
      <c r="N576">
        <v>793.68539999999996</v>
      </c>
      <c r="O576">
        <v>1131.5840000000001</v>
      </c>
      <c r="P576">
        <v>7.8930000000000007E-3</v>
      </c>
      <c r="Q576">
        <v>3500</v>
      </c>
      <c r="R576">
        <v>6.3146509999999996</v>
      </c>
      <c r="S576" t="s">
        <v>19</v>
      </c>
    </row>
    <row r="577" spans="1:19" x14ac:dyDescent="0.25">
      <c r="A577">
        <v>19955.3514605196</v>
      </c>
      <c r="B577">
        <v>892</v>
      </c>
      <c r="C577">
        <v>2.4421629999999999</v>
      </c>
      <c r="D577">
        <v>260.39350000000002</v>
      </c>
      <c r="E577">
        <v>4438.32</v>
      </c>
      <c r="F577">
        <v>0.674508</v>
      </c>
      <c r="G577">
        <v>0</v>
      </c>
      <c r="H577">
        <v>539.60649999999998</v>
      </c>
      <c r="L577">
        <v>888</v>
      </c>
      <c r="M577">
        <v>2.4312109999999998</v>
      </c>
      <c r="N577">
        <v>793.68280000000004</v>
      </c>
      <c r="O577">
        <v>1106.749</v>
      </c>
      <c r="P577">
        <v>7.8960000000000002E-3</v>
      </c>
      <c r="Q577">
        <v>3500</v>
      </c>
      <c r="R577">
        <v>6.3171999999999997</v>
      </c>
      <c r="S577" t="s">
        <v>19</v>
      </c>
    </row>
    <row r="578" spans="1:19" x14ac:dyDescent="0.25">
      <c r="A578">
        <v>19934.105939692901</v>
      </c>
      <c r="B578">
        <v>896</v>
      </c>
      <c r="C578">
        <v>2.4531139999999998</v>
      </c>
      <c r="D578">
        <v>260.1551</v>
      </c>
      <c r="E578">
        <v>4435.09</v>
      </c>
      <c r="F578">
        <v>0.67480600000000002</v>
      </c>
      <c r="G578">
        <v>0</v>
      </c>
      <c r="H578">
        <v>539.84490000000005</v>
      </c>
      <c r="L578">
        <v>892</v>
      </c>
      <c r="M578">
        <v>2.4421629999999999</v>
      </c>
      <c r="N578">
        <v>793.67859999999996</v>
      </c>
      <c r="O578">
        <v>1081.905</v>
      </c>
      <c r="P578">
        <v>7.9019999999999993E-3</v>
      </c>
      <c r="Q578">
        <v>3500</v>
      </c>
      <c r="R578">
        <v>6.3213739999999996</v>
      </c>
      <c r="S578" t="s">
        <v>19</v>
      </c>
    </row>
    <row r="579" spans="1:19" x14ac:dyDescent="0.25">
      <c r="A579">
        <v>19913.4059583628</v>
      </c>
      <c r="B579">
        <v>900</v>
      </c>
      <c r="C579">
        <v>2.4640659999999999</v>
      </c>
      <c r="D579">
        <v>259.92160000000001</v>
      </c>
      <c r="E579">
        <v>4431.8609999999999</v>
      </c>
      <c r="F579">
        <v>0.67509799999999998</v>
      </c>
      <c r="G579">
        <v>0</v>
      </c>
      <c r="H579">
        <v>540.07839999999999</v>
      </c>
      <c r="L579">
        <v>896</v>
      </c>
      <c r="M579">
        <v>2.4531139999999998</v>
      </c>
      <c r="N579">
        <v>793.66959999999995</v>
      </c>
      <c r="O579">
        <v>1057.0309999999999</v>
      </c>
      <c r="P579">
        <v>7.9129999999999999E-3</v>
      </c>
      <c r="Q579">
        <v>3500</v>
      </c>
      <c r="R579">
        <v>6.3304400000000003</v>
      </c>
      <c r="S579" t="s">
        <v>19</v>
      </c>
    </row>
    <row r="580" spans="1:19" x14ac:dyDescent="0.25">
      <c r="A580">
        <v>19892.930629139199</v>
      </c>
      <c r="B580">
        <v>904</v>
      </c>
      <c r="C580">
        <v>2.4750169999999998</v>
      </c>
      <c r="D580">
        <v>259.6902</v>
      </c>
      <c r="E580">
        <v>4428.6310000000003</v>
      </c>
      <c r="F580">
        <v>0.67538699999999996</v>
      </c>
      <c r="G580">
        <v>0</v>
      </c>
      <c r="H580">
        <v>540.30989999999997</v>
      </c>
      <c r="L580">
        <v>900</v>
      </c>
      <c r="M580">
        <v>2.4640659999999999</v>
      </c>
      <c r="N580">
        <v>793.65869999999995</v>
      </c>
      <c r="O580">
        <v>1032.1510000000001</v>
      </c>
      <c r="P580">
        <v>7.927E-3</v>
      </c>
      <c r="Q580">
        <v>3500</v>
      </c>
      <c r="R580">
        <v>6.3413329999999997</v>
      </c>
      <c r="S580" t="s">
        <v>19</v>
      </c>
    </row>
    <row r="581" spans="1:19" x14ac:dyDescent="0.25">
      <c r="A581">
        <v>19872.272078547299</v>
      </c>
      <c r="B581">
        <v>908</v>
      </c>
      <c r="C581">
        <v>2.4859689999999999</v>
      </c>
      <c r="D581">
        <v>259.45729999999998</v>
      </c>
      <c r="E581">
        <v>4425.4009999999998</v>
      </c>
      <c r="F581">
        <v>0.675678</v>
      </c>
      <c r="G581">
        <v>0</v>
      </c>
      <c r="H581">
        <v>540.54269999999997</v>
      </c>
      <c r="L581">
        <v>904</v>
      </c>
      <c r="M581">
        <v>2.4750169999999998</v>
      </c>
      <c r="N581">
        <v>793.64290000000005</v>
      </c>
      <c r="O581">
        <v>1007.239</v>
      </c>
      <c r="P581">
        <v>7.9459999999999999E-3</v>
      </c>
      <c r="Q581">
        <v>3500</v>
      </c>
      <c r="R581">
        <v>6.3571090000000003</v>
      </c>
      <c r="S581" t="s">
        <v>19</v>
      </c>
    </row>
    <row r="582" spans="1:19" x14ac:dyDescent="0.25">
      <c r="A582">
        <v>19851.3120581935</v>
      </c>
      <c r="B582">
        <v>912</v>
      </c>
      <c r="C582">
        <v>2.4969199999999998</v>
      </c>
      <c r="D582">
        <v>259.22190000000001</v>
      </c>
      <c r="E582">
        <v>4422.1540000000005</v>
      </c>
      <c r="F582">
        <v>0.67597300000000005</v>
      </c>
      <c r="G582">
        <v>0</v>
      </c>
      <c r="H582">
        <v>540.77809999999999</v>
      </c>
      <c r="L582">
        <v>904.4</v>
      </c>
      <c r="M582">
        <v>2.4761120000000001</v>
      </c>
      <c r="N582">
        <v>793.6404</v>
      </c>
      <c r="O582">
        <v>1004.76</v>
      </c>
      <c r="P582">
        <v>7.9489999999999995E-3</v>
      </c>
      <c r="Q582">
        <v>3500</v>
      </c>
      <c r="R582">
        <v>6.3595649999999999</v>
      </c>
      <c r="S582" t="s">
        <v>19</v>
      </c>
    </row>
    <row r="583" spans="1:19" x14ac:dyDescent="0.25">
      <c r="A583">
        <v>19830.624985562699</v>
      </c>
      <c r="B583">
        <v>916</v>
      </c>
      <c r="C583">
        <v>2.5078710000000002</v>
      </c>
      <c r="D583">
        <v>258.98899999999998</v>
      </c>
      <c r="E583">
        <v>4418.9170000000004</v>
      </c>
      <c r="F583">
        <v>0.67626399999999998</v>
      </c>
      <c r="G583">
        <v>0</v>
      </c>
      <c r="H583">
        <v>541.01089999999999</v>
      </c>
      <c r="L583">
        <v>904.9</v>
      </c>
      <c r="M583">
        <v>2.477481</v>
      </c>
      <c r="N583">
        <v>793.63900000000001</v>
      </c>
      <c r="O583">
        <v>1001.643</v>
      </c>
      <c r="P583">
        <v>7.9509999999999997E-3</v>
      </c>
      <c r="Q583">
        <v>3500</v>
      </c>
      <c r="R583">
        <v>6.3610049999999996</v>
      </c>
      <c r="S583" t="s">
        <v>19</v>
      </c>
    </row>
    <row r="584" spans="1:19" x14ac:dyDescent="0.25">
      <c r="A584">
        <v>19809.955576041899</v>
      </c>
      <c r="B584">
        <v>920</v>
      </c>
      <c r="C584">
        <v>2.5188229999999998</v>
      </c>
      <c r="D584">
        <v>258.75639999999999</v>
      </c>
      <c r="E584">
        <v>4415.68</v>
      </c>
      <c r="F584">
        <v>0.67655500000000002</v>
      </c>
      <c r="G584">
        <v>0</v>
      </c>
      <c r="H584">
        <v>541.24360000000001</v>
      </c>
      <c r="L584">
        <v>905.68129999999996</v>
      </c>
      <c r="M584">
        <v>2.4796200000000002</v>
      </c>
      <c r="N584">
        <v>793.63490000000002</v>
      </c>
      <c r="O584">
        <v>996.76379999999995</v>
      </c>
      <c r="P584">
        <v>7.9559999999999995E-3</v>
      </c>
      <c r="Q584">
        <v>3500</v>
      </c>
      <c r="R584">
        <v>6.3651359999999997</v>
      </c>
      <c r="S584" t="s">
        <v>19</v>
      </c>
    </row>
    <row r="585" spans="1:19" x14ac:dyDescent="0.25">
      <c r="A585">
        <v>19789.455175030598</v>
      </c>
      <c r="B585">
        <v>924</v>
      </c>
      <c r="C585">
        <v>2.5297740000000002</v>
      </c>
      <c r="D585">
        <v>258.52539999999999</v>
      </c>
      <c r="E585">
        <v>4412.4459999999999</v>
      </c>
      <c r="F585">
        <v>0.67684299999999997</v>
      </c>
      <c r="G585">
        <v>0</v>
      </c>
      <c r="H585">
        <v>541.47469999999998</v>
      </c>
      <c r="L585">
        <v>906.84059999999999</v>
      </c>
      <c r="M585">
        <v>2.4827940000000002</v>
      </c>
      <c r="N585">
        <v>793.62289999999996</v>
      </c>
      <c r="O585">
        <v>989.74059999999997</v>
      </c>
      <c r="P585">
        <v>7.9710000000000007E-3</v>
      </c>
      <c r="Q585">
        <v>3492.13</v>
      </c>
      <c r="R585">
        <v>6.377078</v>
      </c>
      <c r="S585" t="s">
        <v>19</v>
      </c>
    </row>
    <row r="586" spans="1:19" x14ac:dyDescent="0.25">
      <c r="A586">
        <v>19768.977481502301</v>
      </c>
      <c r="B586">
        <v>928</v>
      </c>
      <c r="C586">
        <v>2.5407250000000001</v>
      </c>
      <c r="D586">
        <v>258.29469999999998</v>
      </c>
      <c r="E586">
        <v>4409.21</v>
      </c>
      <c r="F586">
        <v>0.67713199999999996</v>
      </c>
      <c r="G586">
        <v>0</v>
      </c>
      <c r="H586">
        <v>541.70529999999997</v>
      </c>
      <c r="L586">
        <v>908</v>
      </c>
      <c r="M586">
        <v>2.4859689999999999</v>
      </c>
      <c r="N586">
        <v>793.59810000000004</v>
      </c>
      <c r="O586">
        <v>983.02200000000005</v>
      </c>
      <c r="P586">
        <v>8.0020000000000004E-3</v>
      </c>
      <c r="Q586">
        <v>3473.4169999999999</v>
      </c>
      <c r="R586">
        <v>6.4019050000000002</v>
      </c>
      <c r="S586" t="s">
        <v>19</v>
      </c>
    </row>
    <row r="587" spans="1:19" x14ac:dyDescent="0.25">
      <c r="A587">
        <v>19748.4844638346</v>
      </c>
      <c r="B587">
        <v>932</v>
      </c>
      <c r="C587">
        <v>2.5516770000000002</v>
      </c>
      <c r="D587">
        <v>258.06400000000002</v>
      </c>
      <c r="E587">
        <v>4405.9579999999996</v>
      </c>
      <c r="F587">
        <v>0.67742000000000002</v>
      </c>
      <c r="G587">
        <v>0</v>
      </c>
      <c r="H587">
        <v>541.93600000000004</v>
      </c>
      <c r="L587">
        <v>910</v>
      </c>
      <c r="M587">
        <v>2.491444</v>
      </c>
      <c r="N587">
        <v>793.53399999999999</v>
      </c>
      <c r="O587">
        <v>971.50900000000001</v>
      </c>
      <c r="P587">
        <v>8.0820000000000006E-3</v>
      </c>
      <c r="Q587">
        <v>3442.6039999999998</v>
      </c>
      <c r="R587">
        <v>6.4659880000000003</v>
      </c>
      <c r="S587" t="s">
        <v>19</v>
      </c>
    </row>
    <row r="588" spans="1:19" x14ac:dyDescent="0.25">
      <c r="A588">
        <v>19728.5160480462</v>
      </c>
      <c r="B588">
        <v>936</v>
      </c>
      <c r="C588">
        <v>2.5626280000000001</v>
      </c>
      <c r="D588">
        <v>257.83800000000002</v>
      </c>
      <c r="E588">
        <v>4402.7160000000003</v>
      </c>
      <c r="F588">
        <v>0.67770300000000006</v>
      </c>
      <c r="G588">
        <v>0</v>
      </c>
      <c r="H588">
        <v>542.16200000000003</v>
      </c>
      <c r="L588">
        <v>912</v>
      </c>
      <c r="M588">
        <v>2.4969199999999998</v>
      </c>
      <c r="N588">
        <v>793.45209999999997</v>
      </c>
      <c r="O588">
        <v>960.02089999999998</v>
      </c>
      <c r="P588">
        <v>8.1849999999999996E-3</v>
      </c>
      <c r="Q588">
        <v>3412.8989999999999</v>
      </c>
      <c r="R588">
        <v>6.5479289999999999</v>
      </c>
      <c r="S588" t="s">
        <v>19</v>
      </c>
    </row>
    <row r="589" spans="1:19" x14ac:dyDescent="0.25">
      <c r="A589">
        <v>19708.774616254901</v>
      </c>
      <c r="B589">
        <v>940</v>
      </c>
      <c r="C589">
        <v>2.5735800000000002</v>
      </c>
      <c r="D589">
        <v>257.61410000000001</v>
      </c>
      <c r="E589">
        <v>4399.4170000000004</v>
      </c>
      <c r="F589">
        <v>0.67798199999999997</v>
      </c>
      <c r="G589">
        <v>0</v>
      </c>
      <c r="H589">
        <v>542.38589999999999</v>
      </c>
      <c r="L589">
        <v>916</v>
      </c>
      <c r="M589">
        <v>2.5078710000000002</v>
      </c>
      <c r="N589">
        <v>793.2183</v>
      </c>
      <c r="O589">
        <v>937.11850000000004</v>
      </c>
      <c r="P589">
        <v>8.4770000000000002E-3</v>
      </c>
      <c r="Q589">
        <v>3356.674</v>
      </c>
      <c r="R589">
        <v>6.7817259999999999</v>
      </c>
      <c r="S589" t="s">
        <v>19</v>
      </c>
    </row>
    <row r="590" spans="1:19" x14ac:dyDescent="0.25">
      <c r="A590">
        <v>19691.942829338699</v>
      </c>
      <c r="B590">
        <v>944</v>
      </c>
      <c r="C590">
        <v>2.5845310000000001</v>
      </c>
      <c r="D590">
        <v>257.41570000000002</v>
      </c>
      <c r="E590">
        <v>4396.1970000000001</v>
      </c>
      <c r="F590">
        <v>0.67823</v>
      </c>
      <c r="G590">
        <v>0</v>
      </c>
      <c r="H590">
        <v>542.58439999999996</v>
      </c>
      <c r="L590">
        <v>920</v>
      </c>
      <c r="M590">
        <v>2.5188229999999998</v>
      </c>
      <c r="N590">
        <v>792.91800000000001</v>
      </c>
      <c r="O590">
        <v>914.29750000000001</v>
      </c>
      <c r="P590">
        <v>8.8520000000000005E-3</v>
      </c>
      <c r="Q590">
        <v>3302.7190000000001</v>
      </c>
      <c r="R590">
        <v>7.0819749999999999</v>
      </c>
      <c r="S590" t="s">
        <v>19</v>
      </c>
    </row>
    <row r="591" spans="1:19" x14ac:dyDescent="0.25">
      <c r="A591">
        <v>19670.339427192499</v>
      </c>
      <c r="B591">
        <v>948</v>
      </c>
      <c r="C591">
        <v>2.5954830000000002</v>
      </c>
      <c r="D591">
        <v>257.17579999999998</v>
      </c>
      <c r="E591">
        <v>4392.8959999999997</v>
      </c>
      <c r="F591">
        <v>0.67852999999999997</v>
      </c>
      <c r="G591">
        <v>0</v>
      </c>
      <c r="H591">
        <v>542.82429999999999</v>
      </c>
      <c r="L591">
        <v>924</v>
      </c>
      <c r="M591">
        <v>2.5297740000000002</v>
      </c>
      <c r="N591">
        <v>792.55619999999999</v>
      </c>
      <c r="O591">
        <v>891.5616</v>
      </c>
      <c r="P591">
        <v>9.3050000000000008E-3</v>
      </c>
      <c r="Q591">
        <v>3250.558</v>
      </c>
      <c r="R591">
        <v>7.4438700000000004</v>
      </c>
      <c r="S591" t="s">
        <v>19</v>
      </c>
    </row>
    <row r="592" spans="1:19" x14ac:dyDescent="0.25">
      <c r="A592">
        <v>19654.322587328701</v>
      </c>
      <c r="B592">
        <v>952</v>
      </c>
      <c r="C592">
        <v>2.6064340000000001</v>
      </c>
      <c r="D592">
        <v>256.98469999999998</v>
      </c>
      <c r="E592">
        <v>4389.7460000000001</v>
      </c>
      <c r="F592">
        <v>0.67876899999999996</v>
      </c>
      <c r="G592">
        <v>0</v>
      </c>
      <c r="H592">
        <v>543.01530000000002</v>
      </c>
      <c r="L592">
        <v>928</v>
      </c>
      <c r="M592">
        <v>2.5407250000000001</v>
      </c>
      <c r="N592">
        <v>792.1318</v>
      </c>
      <c r="O592">
        <v>868.91010000000006</v>
      </c>
      <c r="P592">
        <v>9.835E-3</v>
      </c>
      <c r="Q592">
        <v>3199.7109999999998</v>
      </c>
      <c r="R592">
        <v>7.8681510000000001</v>
      </c>
      <c r="S592" t="s">
        <v>19</v>
      </c>
    </row>
    <row r="593" spans="1:19" x14ac:dyDescent="0.25">
      <c r="A593">
        <v>19634.5509404488</v>
      </c>
      <c r="B593">
        <v>956</v>
      </c>
      <c r="C593">
        <v>2.6173850000000001</v>
      </c>
      <c r="D593">
        <v>256.76100000000002</v>
      </c>
      <c r="E593">
        <v>4386.5069999999996</v>
      </c>
      <c r="F593">
        <v>0.67904900000000001</v>
      </c>
      <c r="G593">
        <v>0</v>
      </c>
      <c r="H593">
        <v>543.23900000000003</v>
      </c>
      <c r="L593">
        <v>932</v>
      </c>
      <c r="M593">
        <v>2.5516770000000002</v>
      </c>
      <c r="N593">
        <v>791.64750000000004</v>
      </c>
      <c r="O593">
        <v>846.34889999999996</v>
      </c>
      <c r="P593">
        <v>1.0441000000000001E-2</v>
      </c>
      <c r="Q593">
        <v>3149.998</v>
      </c>
      <c r="R593">
        <v>8.3525089999999995</v>
      </c>
      <c r="S593" t="s">
        <v>19</v>
      </c>
    </row>
    <row r="594" spans="1:19" x14ac:dyDescent="0.25">
      <c r="A594">
        <v>19614.9952838688</v>
      </c>
      <c r="B594">
        <v>960</v>
      </c>
      <c r="C594">
        <v>2.6283370000000001</v>
      </c>
      <c r="D594">
        <v>256.53930000000003</v>
      </c>
      <c r="E594">
        <v>4383.2629999999999</v>
      </c>
      <c r="F594">
        <v>0.67932599999999999</v>
      </c>
      <c r="G594">
        <v>0</v>
      </c>
      <c r="H594">
        <v>543.46069999999997</v>
      </c>
      <c r="L594">
        <v>936</v>
      </c>
      <c r="M594">
        <v>2.5626280000000001</v>
      </c>
      <c r="N594">
        <v>791.10180000000003</v>
      </c>
      <c r="O594">
        <v>823.86959999999999</v>
      </c>
      <c r="P594">
        <v>1.1122999999999999E-2</v>
      </c>
      <c r="Q594">
        <v>3101.1210000000001</v>
      </c>
      <c r="R594">
        <v>8.8981680000000001</v>
      </c>
      <c r="S594" t="s">
        <v>19</v>
      </c>
    </row>
    <row r="595" spans="1:19" x14ac:dyDescent="0.25">
      <c r="A595">
        <v>19595.942967190102</v>
      </c>
      <c r="B595">
        <v>964</v>
      </c>
      <c r="C595">
        <v>2.6392880000000001</v>
      </c>
      <c r="D595">
        <v>256.32209999999998</v>
      </c>
      <c r="E595">
        <v>4380.0200000000004</v>
      </c>
      <c r="F595">
        <v>0.67959700000000001</v>
      </c>
      <c r="G595">
        <v>0</v>
      </c>
      <c r="H595">
        <v>543.67790000000002</v>
      </c>
      <c r="L595">
        <v>940</v>
      </c>
      <c r="M595">
        <v>2.5735800000000002</v>
      </c>
      <c r="N595">
        <v>790.50959999999998</v>
      </c>
      <c r="O595">
        <v>801.50490000000002</v>
      </c>
      <c r="P595">
        <v>1.1863E-2</v>
      </c>
      <c r="Q595">
        <v>3052.9369999999999</v>
      </c>
      <c r="R595">
        <v>9.4903720000000007</v>
      </c>
      <c r="S595" t="s">
        <v>19</v>
      </c>
    </row>
    <row r="596" spans="1:19" x14ac:dyDescent="0.25">
      <c r="A596">
        <v>19577.0497677534</v>
      </c>
      <c r="B596">
        <v>968</v>
      </c>
      <c r="C596">
        <v>2.650239</v>
      </c>
      <c r="D596">
        <v>256.10640000000001</v>
      </c>
      <c r="E596">
        <v>4376.7749999999996</v>
      </c>
      <c r="F596">
        <v>0.679867</v>
      </c>
      <c r="G596">
        <v>0</v>
      </c>
      <c r="H596">
        <v>543.89359999999999</v>
      </c>
      <c r="L596">
        <v>944</v>
      </c>
      <c r="M596">
        <v>2.5845310000000001</v>
      </c>
      <c r="N596">
        <v>789.86450000000002</v>
      </c>
      <c r="O596">
        <v>779.22709999999995</v>
      </c>
      <c r="P596">
        <v>1.2669E-2</v>
      </c>
      <c r="Q596">
        <v>3005.3449999999998</v>
      </c>
      <c r="R596">
        <v>10.13552</v>
      </c>
      <c r="S596" t="s">
        <v>19</v>
      </c>
    </row>
    <row r="597" spans="1:19" x14ac:dyDescent="0.25">
      <c r="A597">
        <v>19558.258370400799</v>
      </c>
      <c r="B597">
        <v>972</v>
      </c>
      <c r="C597">
        <v>2.6611910000000001</v>
      </c>
      <c r="D597">
        <v>255.89169999999999</v>
      </c>
      <c r="E597">
        <v>4373.53</v>
      </c>
      <c r="F597">
        <v>0.68013500000000005</v>
      </c>
      <c r="G597">
        <v>0</v>
      </c>
      <c r="H597">
        <v>544.10829999999999</v>
      </c>
      <c r="L597">
        <v>948</v>
      </c>
      <c r="M597">
        <v>2.5954830000000002</v>
      </c>
      <c r="N597">
        <v>789.09190000000001</v>
      </c>
      <c r="O597">
        <v>756.85419999999999</v>
      </c>
      <c r="P597">
        <v>1.3635E-2</v>
      </c>
      <c r="Q597">
        <v>2958.2159999999999</v>
      </c>
      <c r="R597">
        <v>10.90808</v>
      </c>
      <c r="S597" t="s">
        <v>19</v>
      </c>
    </row>
    <row r="598" spans="1:19" x14ac:dyDescent="0.25">
      <c r="A598">
        <v>19539.557376254401</v>
      </c>
      <c r="B598">
        <v>976</v>
      </c>
      <c r="C598">
        <v>2.672142</v>
      </c>
      <c r="D598">
        <v>255.67789999999999</v>
      </c>
      <c r="E598">
        <v>4370.2849999999999</v>
      </c>
      <c r="F598">
        <v>0.68040299999999998</v>
      </c>
      <c r="G598">
        <v>0</v>
      </c>
      <c r="H598">
        <v>544.32209999999998</v>
      </c>
      <c r="L598">
        <v>952</v>
      </c>
      <c r="M598">
        <v>2.6064340000000001</v>
      </c>
      <c r="N598">
        <v>788.11760000000004</v>
      </c>
      <c r="O598">
        <v>734.20960000000002</v>
      </c>
      <c r="P598">
        <v>1.4853E-2</v>
      </c>
      <c r="Q598">
        <v>2911.3809999999999</v>
      </c>
      <c r="R598">
        <v>11.882389999999999</v>
      </c>
      <c r="S598" t="s">
        <v>19</v>
      </c>
    </row>
    <row r="599" spans="1:19" x14ac:dyDescent="0.25">
      <c r="A599">
        <v>19520.0498901514</v>
      </c>
      <c r="B599">
        <v>980</v>
      </c>
      <c r="C599">
        <v>2.6830940000000001</v>
      </c>
      <c r="D599">
        <v>255.4572</v>
      </c>
      <c r="E599">
        <v>4367.0200000000004</v>
      </c>
      <c r="F599">
        <v>0.68067900000000003</v>
      </c>
      <c r="G599">
        <v>0</v>
      </c>
      <c r="H599">
        <v>544.54280000000006</v>
      </c>
      <c r="L599">
        <v>956</v>
      </c>
      <c r="M599">
        <v>2.6173850000000001</v>
      </c>
      <c r="N599">
        <v>786.86929999999995</v>
      </c>
      <c r="O599">
        <v>711.1422</v>
      </c>
      <c r="P599">
        <v>1.6413000000000001E-2</v>
      </c>
      <c r="Q599">
        <v>2864.7449999999999</v>
      </c>
      <c r="R599">
        <v>13.130750000000001</v>
      </c>
      <c r="S599" t="s">
        <v>19</v>
      </c>
    </row>
    <row r="600" spans="1:19" x14ac:dyDescent="0.25">
      <c r="A600">
        <v>19502.0818492935</v>
      </c>
      <c r="B600">
        <v>984</v>
      </c>
      <c r="C600">
        <v>2.694045</v>
      </c>
      <c r="D600">
        <v>255.25</v>
      </c>
      <c r="E600">
        <v>4363.7650000000003</v>
      </c>
      <c r="F600">
        <v>0.68093700000000001</v>
      </c>
      <c r="G600">
        <v>0</v>
      </c>
      <c r="H600">
        <v>544.75</v>
      </c>
      <c r="L600">
        <v>960</v>
      </c>
      <c r="M600">
        <v>2.6283370000000001</v>
      </c>
      <c r="N600">
        <v>785.34559999999999</v>
      </c>
      <c r="O600">
        <v>687.62210000000005</v>
      </c>
      <c r="P600">
        <v>1.8318000000000001E-2</v>
      </c>
      <c r="Q600">
        <v>2818.5540000000001</v>
      </c>
      <c r="R600">
        <v>14.65442</v>
      </c>
      <c r="S600" t="s">
        <v>19</v>
      </c>
    </row>
    <row r="601" spans="1:19" x14ac:dyDescent="0.25">
      <c r="A601">
        <v>19484.456719261801</v>
      </c>
      <c r="B601">
        <v>988</v>
      </c>
      <c r="C601">
        <v>2.7049970000000001</v>
      </c>
      <c r="D601">
        <v>255.04589999999999</v>
      </c>
      <c r="E601">
        <v>4360.5150000000003</v>
      </c>
      <c r="F601">
        <v>0.68119300000000005</v>
      </c>
      <c r="G601">
        <v>0</v>
      </c>
      <c r="H601">
        <v>544.95420000000001</v>
      </c>
      <c r="L601">
        <v>964</v>
      </c>
      <c r="M601">
        <v>2.6392880000000001</v>
      </c>
      <c r="N601">
        <v>783.53629999999998</v>
      </c>
      <c r="O601">
        <v>663.51509999999996</v>
      </c>
      <c r="P601">
        <v>2.0580000000000001E-2</v>
      </c>
      <c r="Q601">
        <v>2772.88</v>
      </c>
      <c r="R601">
        <v>16.46368</v>
      </c>
      <c r="S601" t="s">
        <v>19</v>
      </c>
    </row>
    <row r="602" spans="1:19" x14ac:dyDescent="0.25">
      <c r="A602">
        <v>19466.821699837899</v>
      </c>
      <c r="B602">
        <v>992</v>
      </c>
      <c r="C602">
        <v>2.715948</v>
      </c>
      <c r="D602">
        <v>254.84180000000001</v>
      </c>
      <c r="E602">
        <v>4357.268</v>
      </c>
      <c r="F602">
        <v>0.68144800000000005</v>
      </c>
      <c r="G602">
        <v>0</v>
      </c>
      <c r="H602">
        <v>545.15819999999997</v>
      </c>
      <c r="L602">
        <v>968</v>
      </c>
      <c r="M602">
        <v>2.650239</v>
      </c>
      <c r="N602">
        <v>781.36210000000005</v>
      </c>
      <c r="O602">
        <v>638.71770000000004</v>
      </c>
      <c r="P602">
        <v>2.3296999999999998E-2</v>
      </c>
      <c r="Q602">
        <v>2728.0909999999999</v>
      </c>
      <c r="R602">
        <v>18.63795</v>
      </c>
      <c r="S602" t="s">
        <v>19</v>
      </c>
    </row>
    <row r="603" spans="1:19" x14ac:dyDescent="0.25">
      <c r="A603">
        <v>19449.288222649899</v>
      </c>
      <c r="B603">
        <v>996</v>
      </c>
      <c r="C603">
        <v>2.726899</v>
      </c>
      <c r="D603">
        <v>254.6387</v>
      </c>
      <c r="E603">
        <v>4354.0190000000002</v>
      </c>
      <c r="F603">
        <v>0.68170200000000003</v>
      </c>
      <c r="G603">
        <v>0</v>
      </c>
      <c r="H603">
        <v>545.36130000000003</v>
      </c>
      <c r="L603">
        <v>972</v>
      </c>
      <c r="M603">
        <v>2.6611910000000001</v>
      </c>
      <c r="N603">
        <v>778.72810000000004</v>
      </c>
      <c r="O603">
        <v>613.13070000000005</v>
      </c>
      <c r="P603">
        <v>2.6589999999999999E-2</v>
      </c>
      <c r="Q603">
        <v>2687.848</v>
      </c>
      <c r="R603">
        <v>21.271909999999998</v>
      </c>
      <c r="S603" t="s">
        <v>19</v>
      </c>
    </row>
    <row r="604" spans="1:19" x14ac:dyDescent="0.25">
      <c r="A604">
        <v>19432.122511012301</v>
      </c>
      <c r="B604">
        <v>1000</v>
      </c>
      <c r="C604">
        <v>2.737851</v>
      </c>
      <c r="D604">
        <v>254.43889999999999</v>
      </c>
      <c r="E604">
        <v>4350.7709999999997</v>
      </c>
      <c r="F604">
        <v>0.68195099999999997</v>
      </c>
      <c r="G604">
        <v>0</v>
      </c>
      <c r="H604">
        <v>545.56110000000001</v>
      </c>
      <c r="L604">
        <v>976</v>
      </c>
      <c r="M604">
        <v>2.672142</v>
      </c>
      <c r="N604">
        <v>775.59939999999995</v>
      </c>
      <c r="O604">
        <v>586.53610000000003</v>
      </c>
      <c r="P604">
        <v>3.0501E-2</v>
      </c>
      <c r="Q604">
        <v>2649.63</v>
      </c>
      <c r="R604">
        <v>24.40063</v>
      </c>
      <c r="S604" t="s">
        <v>19</v>
      </c>
    </row>
    <row r="605" spans="1:19" x14ac:dyDescent="0.25">
      <c r="A605">
        <v>19414.9792860206</v>
      </c>
      <c r="B605">
        <v>1004</v>
      </c>
      <c r="C605">
        <v>2.748802</v>
      </c>
      <c r="D605">
        <v>254.23939999999999</v>
      </c>
      <c r="E605">
        <v>4347.5190000000002</v>
      </c>
      <c r="F605">
        <v>0.68220099999999995</v>
      </c>
      <c r="G605">
        <v>0</v>
      </c>
      <c r="H605">
        <v>545.76059999999995</v>
      </c>
      <c r="L605">
        <v>980</v>
      </c>
      <c r="M605">
        <v>2.6830940000000001</v>
      </c>
      <c r="N605">
        <v>771.83609999999999</v>
      </c>
      <c r="O605">
        <v>558.55539999999996</v>
      </c>
      <c r="P605">
        <v>3.5205E-2</v>
      </c>
      <c r="Q605">
        <v>2609.4569999999999</v>
      </c>
      <c r="R605">
        <v>28.163930000000001</v>
      </c>
      <c r="S605" t="s">
        <v>19</v>
      </c>
    </row>
    <row r="606" spans="1:19" x14ac:dyDescent="0.25">
      <c r="A606">
        <v>19398.041722228001</v>
      </c>
      <c r="B606">
        <v>1008</v>
      </c>
      <c r="C606">
        <v>2.759754</v>
      </c>
      <c r="D606">
        <v>254.04179999999999</v>
      </c>
      <c r="E606">
        <v>4344.2659999999996</v>
      </c>
      <c r="F606">
        <v>0.68244800000000005</v>
      </c>
      <c r="G606">
        <v>0</v>
      </c>
      <c r="H606">
        <v>545.95830000000001</v>
      </c>
      <c r="L606">
        <v>984</v>
      </c>
      <c r="M606">
        <v>2.694045</v>
      </c>
      <c r="N606">
        <v>767.37030000000004</v>
      </c>
      <c r="O606">
        <v>528.57650000000001</v>
      </c>
      <c r="P606">
        <v>4.0786999999999997E-2</v>
      </c>
      <c r="Q606">
        <v>2567.2710000000002</v>
      </c>
      <c r="R606">
        <v>32.629719999999999</v>
      </c>
      <c r="S606" t="s">
        <v>19</v>
      </c>
    </row>
    <row r="607" spans="1:19" x14ac:dyDescent="0.25">
      <c r="A607">
        <v>19382.1898018217</v>
      </c>
      <c r="B607">
        <v>1012</v>
      </c>
      <c r="C607">
        <v>2.770705</v>
      </c>
      <c r="D607">
        <v>253.8537</v>
      </c>
      <c r="E607">
        <v>4341.027</v>
      </c>
      <c r="F607">
        <v>0.68268300000000004</v>
      </c>
      <c r="G607">
        <v>0</v>
      </c>
      <c r="H607">
        <v>546.1463</v>
      </c>
      <c r="L607">
        <v>988</v>
      </c>
      <c r="M607">
        <v>2.7049970000000001</v>
      </c>
      <c r="N607">
        <v>762.34490000000005</v>
      </c>
      <c r="O607">
        <v>496.89690000000002</v>
      </c>
      <c r="P607">
        <v>4.7069E-2</v>
      </c>
      <c r="Q607">
        <v>2523.5210000000002</v>
      </c>
      <c r="R607">
        <v>37.655070000000002</v>
      </c>
      <c r="S607" t="s">
        <v>19</v>
      </c>
    </row>
    <row r="608" spans="1:19" x14ac:dyDescent="0.25">
      <c r="A608">
        <v>19364.745629839701</v>
      </c>
      <c r="B608">
        <v>1016</v>
      </c>
      <c r="C608">
        <v>2.781657</v>
      </c>
      <c r="D608">
        <v>253.65190000000001</v>
      </c>
      <c r="E608">
        <v>4337.768</v>
      </c>
      <c r="F608">
        <v>0.68293499999999996</v>
      </c>
      <c r="G608">
        <v>0</v>
      </c>
      <c r="H608">
        <v>546.34810000000004</v>
      </c>
      <c r="L608">
        <v>992</v>
      </c>
      <c r="M608">
        <v>2.715948</v>
      </c>
      <c r="N608">
        <v>756.03819999999996</v>
      </c>
      <c r="O608">
        <v>469.98410000000001</v>
      </c>
      <c r="P608">
        <v>5.4952000000000001E-2</v>
      </c>
      <c r="Q608">
        <v>2478.7150000000001</v>
      </c>
      <c r="R608">
        <v>43.961799999999997</v>
      </c>
      <c r="S608" t="s">
        <v>19</v>
      </c>
    </row>
    <row r="609" spans="1:19" x14ac:dyDescent="0.25">
      <c r="A609">
        <v>48319.898111416704</v>
      </c>
      <c r="B609">
        <v>1026</v>
      </c>
      <c r="C609">
        <v>2.8090350000000002</v>
      </c>
      <c r="D609">
        <v>253.20699999999999</v>
      </c>
      <c r="E609">
        <v>4329.62</v>
      </c>
      <c r="F609">
        <v>0.68349099999999996</v>
      </c>
      <c r="G609">
        <v>0</v>
      </c>
      <c r="H609">
        <v>546.79300000000001</v>
      </c>
      <c r="L609">
        <v>996</v>
      </c>
      <c r="M609">
        <v>2.726899</v>
      </c>
      <c r="N609">
        <v>748.96969999999999</v>
      </c>
      <c r="O609">
        <v>445.73219999999998</v>
      </c>
      <c r="P609">
        <v>6.3787999999999997E-2</v>
      </c>
      <c r="Q609">
        <v>2433.0810000000001</v>
      </c>
      <c r="R609">
        <v>51.030270000000002</v>
      </c>
      <c r="S609" t="s">
        <v>19</v>
      </c>
    </row>
    <row r="610" spans="1:19" x14ac:dyDescent="0.25">
      <c r="A610">
        <v>48231.433145393297</v>
      </c>
      <c r="B610">
        <v>1036</v>
      </c>
      <c r="C610">
        <v>2.8364129999999999</v>
      </c>
      <c r="D610">
        <v>252.7748</v>
      </c>
      <c r="E610">
        <v>4321.5159999999996</v>
      </c>
      <c r="F610">
        <v>0.68403099999999994</v>
      </c>
      <c r="G610">
        <v>0</v>
      </c>
      <c r="H610">
        <v>547.22519999999997</v>
      </c>
      <c r="L610">
        <v>1000</v>
      </c>
      <c r="M610">
        <v>2.737851</v>
      </c>
      <c r="N610">
        <v>741.37519999999995</v>
      </c>
      <c r="O610">
        <v>421.63240000000002</v>
      </c>
      <c r="P610">
        <v>7.3280999999999999E-2</v>
      </c>
      <c r="Q610">
        <v>2386.9690000000001</v>
      </c>
      <c r="R610">
        <v>58.624769999999998</v>
      </c>
      <c r="S610" t="s">
        <v>19</v>
      </c>
    </row>
    <row r="611" spans="1:19" x14ac:dyDescent="0.25">
      <c r="A611">
        <v>96042.525258056106</v>
      </c>
      <c r="B611">
        <v>1056</v>
      </c>
      <c r="C611">
        <v>2.8911709999999999</v>
      </c>
      <c r="D611">
        <v>251.7971</v>
      </c>
      <c r="E611">
        <v>4305.2049999999999</v>
      </c>
      <c r="F611">
        <v>0.68525400000000003</v>
      </c>
      <c r="G611">
        <v>0</v>
      </c>
      <c r="H611">
        <v>548.2029</v>
      </c>
      <c r="L611">
        <v>1004</v>
      </c>
      <c r="M611">
        <v>2.748802</v>
      </c>
      <c r="N611">
        <v>733.49159999999995</v>
      </c>
      <c r="O611">
        <v>397.315</v>
      </c>
      <c r="P611">
        <v>8.3135000000000001E-2</v>
      </c>
      <c r="Q611">
        <v>2340.7959999999998</v>
      </c>
      <c r="R611">
        <v>66.508380000000002</v>
      </c>
      <c r="S611" t="s">
        <v>19</v>
      </c>
    </row>
    <row r="612" spans="1:19" x14ac:dyDescent="0.25">
      <c r="A612">
        <v>95661.416336933005</v>
      </c>
      <c r="B612">
        <v>1076</v>
      </c>
      <c r="C612">
        <v>2.9459270000000002</v>
      </c>
      <c r="D612">
        <v>250.8897</v>
      </c>
      <c r="E612">
        <v>4288.884</v>
      </c>
      <c r="F612">
        <v>0.686388</v>
      </c>
      <c r="G612">
        <v>0</v>
      </c>
      <c r="H612">
        <v>549.11030000000005</v>
      </c>
      <c r="L612">
        <v>1008</v>
      </c>
      <c r="M612">
        <v>2.759754</v>
      </c>
      <c r="N612">
        <v>725.12660000000005</v>
      </c>
      <c r="O612">
        <v>372.29579999999999</v>
      </c>
      <c r="P612">
        <v>9.3591999999999995E-2</v>
      </c>
      <c r="Q612">
        <v>2294.739</v>
      </c>
      <c r="R612">
        <v>74.873369999999994</v>
      </c>
      <c r="S612" t="s">
        <v>19</v>
      </c>
    </row>
    <row r="613" spans="1:19" x14ac:dyDescent="0.25">
      <c r="A613">
        <v>95298.026881925107</v>
      </c>
      <c r="B613">
        <v>1096</v>
      </c>
      <c r="C613">
        <v>3.0006840000000001</v>
      </c>
      <c r="D613">
        <v>250.01519999999999</v>
      </c>
      <c r="E613">
        <v>4272.6220000000003</v>
      </c>
      <c r="F613">
        <v>0.68748100000000001</v>
      </c>
      <c r="G613">
        <v>0</v>
      </c>
      <c r="H613">
        <v>549.98479999999995</v>
      </c>
      <c r="L613">
        <v>1012</v>
      </c>
      <c r="M613">
        <v>2.770705</v>
      </c>
      <c r="N613">
        <v>715.98059999999998</v>
      </c>
      <c r="O613">
        <v>346.08839999999998</v>
      </c>
      <c r="P613">
        <v>0.10502400000000001</v>
      </c>
      <c r="Q613">
        <v>2248.8589999999999</v>
      </c>
      <c r="R613">
        <v>84.019400000000005</v>
      </c>
      <c r="S613" t="s">
        <v>19</v>
      </c>
    </row>
    <row r="614" spans="1:19" x14ac:dyDescent="0.25">
      <c r="A614">
        <v>94941.867474714498</v>
      </c>
      <c r="B614">
        <v>1116</v>
      </c>
      <c r="C614">
        <v>3.0554410000000001</v>
      </c>
      <c r="D614">
        <v>249.15539999999999</v>
      </c>
      <c r="E614">
        <v>4256.2219999999998</v>
      </c>
      <c r="F614">
        <v>0.68855599999999995</v>
      </c>
      <c r="G614">
        <v>0</v>
      </c>
      <c r="H614">
        <v>550.84460000000001</v>
      </c>
      <c r="L614">
        <v>1016</v>
      </c>
      <c r="M614">
        <v>2.781657</v>
      </c>
      <c r="N614">
        <v>705.91319999999996</v>
      </c>
      <c r="O614">
        <v>318.29329999999999</v>
      </c>
      <c r="P614">
        <v>0.117608</v>
      </c>
      <c r="Q614">
        <v>2203.1909999999998</v>
      </c>
      <c r="R614">
        <v>94.086770000000001</v>
      </c>
      <c r="S614" t="s">
        <v>19</v>
      </c>
    </row>
    <row r="615" spans="1:19" x14ac:dyDescent="0.25">
      <c r="A615">
        <v>94613.102652699396</v>
      </c>
      <c r="B615">
        <v>1136</v>
      </c>
      <c r="C615">
        <v>3.110198</v>
      </c>
      <c r="D615">
        <v>248.3449</v>
      </c>
      <c r="E615">
        <v>4239.8869999999997</v>
      </c>
      <c r="F615">
        <v>0.68956899999999999</v>
      </c>
      <c r="G615">
        <v>0</v>
      </c>
      <c r="H615">
        <v>551.65509999999995</v>
      </c>
      <c r="L615">
        <v>1026</v>
      </c>
      <c r="M615">
        <v>2.8090350000000002</v>
      </c>
      <c r="N615">
        <v>678.29280000000006</v>
      </c>
      <c r="O615">
        <v>242.083</v>
      </c>
      <c r="P615">
        <v>0.15213399999999999</v>
      </c>
      <c r="Q615">
        <v>2090.9899999999998</v>
      </c>
      <c r="R615">
        <v>121.7072</v>
      </c>
      <c r="S615" t="s">
        <v>19</v>
      </c>
    </row>
    <row r="616" spans="1:19" x14ac:dyDescent="0.25">
      <c r="A616">
        <v>94282.027478091797</v>
      </c>
      <c r="B616">
        <v>1156</v>
      </c>
      <c r="C616">
        <v>3.1649560000000001</v>
      </c>
      <c r="D616">
        <v>247.5325</v>
      </c>
      <c r="E616">
        <v>4223.3869999999997</v>
      </c>
      <c r="F616">
        <v>0.69058399999999998</v>
      </c>
      <c r="G616">
        <v>0</v>
      </c>
      <c r="H616">
        <v>552.46749999999997</v>
      </c>
      <c r="L616">
        <v>1036</v>
      </c>
      <c r="M616">
        <v>2.8364129999999999</v>
      </c>
      <c r="N616">
        <v>650.21389999999997</v>
      </c>
      <c r="O616">
        <v>164.4365</v>
      </c>
      <c r="P616">
        <v>0.18723300000000001</v>
      </c>
      <c r="Q616">
        <v>1980.7860000000001</v>
      </c>
      <c r="R616">
        <v>149.7861</v>
      </c>
      <c r="S616" t="s">
        <v>19</v>
      </c>
    </row>
    <row r="617" spans="1:19" x14ac:dyDescent="0.25">
      <c r="A617">
        <v>93970.982809817695</v>
      </c>
      <c r="B617">
        <v>1176</v>
      </c>
      <c r="C617">
        <v>3.2197119999999999</v>
      </c>
      <c r="D617">
        <v>246.75649999999999</v>
      </c>
      <c r="E617">
        <v>4207.0079999999998</v>
      </c>
      <c r="F617">
        <v>0.691554</v>
      </c>
      <c r="G617">
        <v>0</v>
      </c>
      <c r="H617">
        <v>553.24350000000004</v>
      </c>
      <c r="L617">
        <v>1038</v>
      </c>
      <c r="M617">
        <v>2.8418890000000001</v>
      </c>
      <c r="N617">
        <v>644.44489999999996</v>
      </c>
      <c r="O617">
        <v>151.1943</v>
      </c>
      <c r="P617">
        <v>0.19444400000000001</v>
      </c>
      <c r="Q617">
        <v>1958.78</v>
      </c>
      <c r="R617">
        <v>155.55510000000001</v>
      </c>
      <c r="S617" t="s">
        <v>19</v>
      </c>
    </row>
    <row r="618" spans="1:19" x14ac:dyDescent="0.25">
      <c r="A618">
        <v>93652.536561377507</v>
      </c>
      <c r="B618">
        <v>1196</v>
      </c>
      <c r="C618">
        <v>3.27447</v>
      </c>
      <c r="D618">
        <v>245.96979999999999</v>
      </c>
      <c r="E618">
        <v>4190.4650000000001</v>
      </c>
      <c r="F618">
        <v>0.69253799999999999</v>
      </c>
      <c r="G618">
        <v>0</v>
      </c>
      <c r="H618">
        <v>554.03020000000004</v>
      </c>
      <c r="L618">
        <v>1040.5</v>
      </c>
      <c r="M618">
        <v>2.8487339999999999</v>
      </c>
      <c r="N618">
        <v>637.60550000000001</v>
      </c>
      <c r="O618">
        <v>135.60040000000001</v>
      </c>
      <c r="P618">
        <v>0.20299300000000001</v>
      </c>
      <c r="Q618">
        <v>1931.422</v>
      </c>
      <c r="R618">
        <v>162.39449999999999</v>
      </c>
      <c r="S618" t="s">
        <v>19</v>
      </c>
    </row>
    <row r="619" spans="1:19" x14ac:dyDescent="0.25">
      <c r="A619">
        <v>93360.135437164994</v>
      </c>
      <c r="B619">
        <v>1216</v>
      </c>
      <c r="C619">
        <v>3.3292259999999998</v>
      </c>
      <c r="D619">
        <v>245.2296</v>
      </c>
      <c r="E619">
        <v>4173.9459999999999</v>
      </c>
      <c r="F619">
        <v>0.69346300000000005</v>
      </c>
      <c r="G619">
        <v>0</v>
      </c>
      <c r="H619">
        <v>554.7704</v>
      </c>
      <c r="L619">
        <v>1044.4059999999999</v>
      </c>
      <c r="M619">
        <v>2.8594279999999999</v>
      </c>
      <c r="N619">
        <v>627.54219999999998</v>
      </c>
      <c r="O619">
        <v>112.1778</v>
      </c>
      <c r="P619">
        <v>0.21557200000000001</v>
      </c>
      <c r="Q619">
        <v>1889.066</v>
      </c>
      <c r="R619">
        <v>172.45779999999999</v>
      </c>
      <c r="S619" t="s">
        <v>19</v>
      </c>
    </row>
    <row r="620" spans="1:19" x14ac:dyDescent="0.25">
      <c r="A620">
        <v>93071.918633997499</v>
      </c>
      <c r="B620">
        <v>1236</v>
      </c>
      <c r="C620">
        <v>3.3839839999999999</v>
      </c>
      <c r="D620">
        <v>244.4984</v>
      </c>
      <c r="E620">
        <v>4157.4170000000004</v>
      </c>
      <c r="F620">
        <v>0.69437700000000002</v>
      </c>
      <c r="G620">
        <v>0</v>
      </c>
      <c r="H620">
        <v>555.50160000000005</v>
      </c>
      <c r="L620">
        <v>1044.9860000000001</v>
      </c>
      <c r="M620">
        <v>2.8610159999999998</v>
      </c>
      <c r="N620">
        <v>626.04020000000003</v>
      </c>
      <c r="O620">
        <v>108.6468</v>
      </c>
      <c r="P620">
        <v>0.21745</v>
      </c>
      <c r="Q620">
        <v>1882.798</v>
      </c>
      <c r="R620">
        <v>173.9598</v>
      </c>
      <c r="S620" t="s">
        <v>19</v>
      </c>
    </row>
    <row r="621" spans="1:19" x14ac:dyDescent="0.25">
      <c r="A621">
        <v>92770.648493645407</v>
      </c>
      <c r="B621">
        <v>1256</v>
      </c>
      <c r="C621">
        <v>3.4387400000000001</v>
      </c>
      <c r="D621">
        <v>243.74680000000001</v>
      </c>
      <c r="E621">
        <v>4140.9319999999998</v>
      </c>
      <c r="F621">
        <v>0.69531699999999996</v>
      </c>
      <c r="G621">
        <v>0</v>
      </c>
      <c r="H621">
        <v>556.25319999999999</v>
      </c>
      <c r="L621">
        <v>1045.711</v>
      </c>
      <c r="M621">
        <v>2.8629989999999998</v>
      </c>
      <c r="N621">
        <v>624.23069999999996</v>
      </c>
      <c r="O621">
        <v>104.49469999999999</v>
      </c>
      <c r="P621">
        <v>0.21971199999999999</v>
      </c>
      <c r="Q621">
        <v>1874.9559999999999</v>
      </c>
      <c r="R621">
        <v>175.76929999999999</v>
      </c>
      <c r="S621" t="s">
        <v>19</v>
      </c>
    </row>
    <row r="622" spans="1:19" x14ac:dyDescent="0.25">
      <c r="A622">
        <v>92494.483068596703</v>
      </c>
      <c r="B622">
        <v>1276</v>
      </c>
      <c r="C622">
        <v>3.4934980000000002</v>
      </c>
      <c r="D622">
        <v>243.03980000000001</v>
      </c>
      <c r="E622">
        <v>4124.2610000000004</v>
      </c>
      <c r="F622">
        <v>0.69620000000000004</v>
      </c>
      <c r="G622">
        <v>0</v>
      </c>
      <c r="H622">
        <v>556.96019999999999</v>
      </c>
      <c r="L622">
        <v>1046.8430000000001</v>
      </c>
      <c r="M622">
        <v>2.8660990000000002</v>
      </c>
      <c r="N622">
        <v>619.27390000000003</v>
      </c>
      <c r="O622">
        <v>100</v>
      </c>
      <c r="P622">
        <v>0.223111</v>
      </c>
      <c r="Q622">
        <v>1863.0229999999999</v>
      </c>
      <c r="R622">
        <v>177.84639999999999</v>
      </c>
      <c r="S622" t="s">
        <v>19</v>
      </c>
    </row>
    <row r="623" spans="1:19" x14ac:dyDescent="0.25">
      <c r="A623">
        <v>92240.122912142804</v>
      </c>
      <c r="B623">
        <v>1296</v>
      </c>
      <c r="C623">
        <v>3.5482550000000002</v>
      </c>
      <c r="D623">
        <v>242.3716</v>
      </c>
      <c r="E623">
        <v>4107.6319999999996</v>
      </c>
      <c r="F623">
        <v>0.69703499999999996</v>
      </c>
      <c r="G623">
        <v>0</v>
      </c>
      <c r="H623">
        <v>557.62840000000006</v>
      </c>
      <c r="L623">
        <v>1048.6120000000001</v>
      </c>
      <c r="M623">
        <v>2.870943</v>
      </c>
      <c r="N623">
        <v>606.18700000000001</v>
      </c>
      <c r="O623">
        <v>100</v>
      </c>
      <c r="P623">
        <v>0.22719600000000001</v>
      </c>
      <c r="Q623">
        <v>1845.4190000000001</v>
      </c>
      <c r="R623">
        <v>178.21250000000001</v>
      </c>
      <c r="S623" t="s">
        <v>19</v>
      </c>
    </row>
    <row r="624" spans="1:19" x14ac:dyDescent="0.25">
      <c r="A624">
        <v>92008.847948283903</v>
      </c>
      <c r="B624">
        <v>1316</v>
      </c>
      <c r="C624">
        <v>3.6030120000000001</v>
      </c>
      <c r="D624">
        <v>241.74420000000001</v>
      </c>
      <c r="E624">
        <v>4091.0479999999998</v>
      </c>
      <c r="F624">
        <v>0.69782</v>
      </c>
      <c r="G624">
        <v>0</v>
      </c>
      <c r="H624">
        <v>558.25580000000002</v>
      </c>
      <c r="L624">
        <v>1051.376</v>
      </c>
      <c r="M624">
        <v>2.8785099999999999</v>
      </c>
      <c r="N624">
        <v>589.19590000000005</v>
      </c>
      <c r="O624">
        <v>100</v>
      </c>
      <c r="P624">
        <v>0.23161200000000001</v>
      </c>
      <c r="Q624">
        <v>1818.1890000000001</v>
      </c>
      <c r="R624">
        <v>177.59880000000001</v>
      </c>
      <c r="S624" t="s">
        <v>19</v>
      </c>
    </row>
    <row r="625" spans="1:19" x14ac:dyDescent="0.25">
      <c r="A625">
        <v>91774.365697978996</v>
      </c>
      <c r="B625">
        <v>1336</v>
      </c>
      <c r="C625">
        <v>3.657769</v>
      </c>
      <c r="D625">
        <v>241.1129</v>
      </c>
      <c r="E625">
        <v>4074.3110000000001</v>
      </c>
      <c r="F625">
        <v>0.69860900000000004</v>
      </c>
      <c r="G625">
        <v>0</v>
      </c>
      <c r="H625">
        <v>558.88710000000003</v>
      </c>
      <c r="L625">
        <v>1053.6880000000001</v>
      </c>
      <c r="M625">
        <v>2.8848400000000001</v>
      </c>
      <c r="N625">
        <v>576.90470000000005</v>
      </c>
      <c r="O625">
        <v>100</v>
      </c>
      <c r="P625">
        <v>0.23428299999999999</v>
      </c>
      <c r="Q625">
        <v>1795.54</v>
      </c>
      <c r="R625">
        <v>176.51249999999999</v>
      </c>
      <c r="S625" t="s">
        <v>19</v>
      </c>
    </row>
    <row r="626" spans="1:19" x14ac:dyDescent="0.25">
      <c r="A626">
        <v>91538.266860005402</v>
      </c>
      <c r="B626">
        <v>1356</v>
      </c>
      <c r="C626">
        <v>3.712526</v>
      </c>
      <c r="D626">
        <v>240.4804</v>
      </c>
      <c r="E626">
        <v>4057.6390000000001</v>
      </c>
      <c r="F626">
        <v>0.69939899999999999</v>
      </c>
      <c r="G626">
        <v>0</v>
      </c>
      <c r="H626">
        <v>559.51949999999999</v>
      </c>
      <c r="L626">
        <v>1056</v>
      </c>
      <c r="M626">
        <v>2.8911709999999999</v>
      </c>
      <c r="N626">
        <v>566.3954</v>
      </c>
      <c r="O626">
        <v>100</v>
      </c>
      <c r="P626">
        <v>0.23616400000000001</v>
      </c>
      <c r="Q626">
        <v>1773.002</v>
      </c>
      <c r="R626">
        <v>175.11930000000001</v>
      </c>
      <c r="S626" t="s">
        <v>19</v>
      </c>
    </row>
    <row r="627" spans="1:19" x14ac:dyDescent="0.25">
      <c r="A627">
        <v>91316.289895124704</v>
      </c>
      <c r="B627">
        <v>1376</v>
      </c>
      <c r="C627">
        <v>3.7672829999999999</v>
      </c>
      <c r="D627">
        <v>239.8733</v>
      </c>
      <c r="E627">
        <v>4040.9490000000001</v>
      </c>
      <c r="F627">
        <v>0.70015799999999995</v>
      </c>
      <c r="G627">
        <v>0</v>
      </c>
      <c r="H627">
        <v>560.12660000000005</v>
      </c>
      <c r="L627">
        <v>1062.9359999999999</v>
      </c>
      <c r="M627">
        <v>2.9101599999999999</v>
      </c>
      <c r="N627">
        <v>541.04430000000002</v>
      </c>
      <c r="O627">
        <v>100</v>
      </c>
      <c r="P627">
        <v>0.23885500000000001</v>
      </c>
      <c r="Q627">
        <v>1707.14</v>
      </c>
      <c r="R627">
        <v>169.785</v>
      </c>
      <c r="S627" t="s">
        <v>19</v>
      </c>
    </row>
    <row r="628" spans="1:19" x14ac:dyDescent="0.25">
      <c r="A628">
        <v>91093.194777359298</v>
      </c>
      <c r="B628">
        <v>1396</v>
      </c>
      <c r="C628">
        <v>3.8220399999999999</v>
      </c>
      <c r="D628">
        <v>239.26580000000001</v>
      </c>
      <c r="E628">
        <v>4024.2060000000001</v>
      </c>
      <c r="F628">
        <v>0.70091800000000004</v>
      </c>
      <c r="G628">
        <v>0</v>
      </c>
      <c r="H628">
        <v>560.73419999999999</v>
      </c>
      <c r="L628">
        <v>1076</v>
      </c>
      <c r="M628">
        <v>2.9459270000000002</v>
      </c>
      <c r="N628">
        <v>502.35939999999999</v>
      </c>
      <c r="O628">
        <v>100</v>
      </c>
      <c r="P628">
        <v>0.24002299999999999</v>
      </c>
      <c r="Q628">
        <v>1590.318</v>
      </c>
      <c r="R628">
        <v>158.65979999999999</v>
      </c>
      <c r="S628" t="s">
        <v>19</v>
      </c>
    </row>
    <row r="629" spans="1:19" x14ac:dyDescent="0.25">
      <c r="A629">
        <v>90876.417685239401</v>
      </c>
      <c r="B629">
        <v>1416</v>
      </c>
      <c r="C629">
        <v>3.8767969999999998</v>
      </c>
      <c r="D629">
        <v>238.6704</v>
      </c>
      <c r="E629">
        <v>4007.4</v>
      </c>
      <c r="F629">
        <v>0.70166200000000001</v>
      </c>
      <c r="G629">
        <v>0</v>
      </c>
      <c r="H629">
        <v>561.32960000000003</v>
      </c>
      <c r="L629">
        <v>1096</v>
      </c>
      <c r="M629">
        <v>3.0006840000000001</v>
      </c>
      <c r="N629">
        <v>452.65179999999998</v>
      </c>
      <c r="O629">
        <v>100</v>
      </c>
      <c r="P629">
        <v>0.238787</v>
      </c>
      <c r="Q629">
        <v>1428.4929999999999</v>
      </c>
      <c r="R629">
        <v>141.99350000000001</v>
      </c>
      <c r="S629" t="s">
        <v>19</v>
      </c>
    </row>
    <row r="630" spans="1:19" x14ac:dyDescent="0.25">
      <c r="A630">
        <v>90665.209031491206</v>
      </c>
      <c r="B630">
        <v>1436</v>
      </c>
      <c r="C630">
        <v>3.9315540000000002</v>
      </c>
      <c r="D630">
        <v>238.08580000000001</v>
      </c>
      <c r="E630">
        <v>3990.5430000000001</v>
      </c>
      <c r="F630">
        <v>0.70239300000000005</v>
      </c>
      <c r="G630">
        <v>0</v>
      </c>
      <c r="H630">
        <v>561.91420000000005</v>
      </c>
      <c r="L630">
        <v>1116</v>
      </c>
      <c r="M630">
        <v>3.0554410000000001</v>
      </c>
      <c r="N630">
        <v>408.89499999999998</v>
      </c>
      <c r="O630">
        <v>100</v>
      </c>
      <c r="P630">
        <v>0.236206</v>
      </c>
      <c r="Q630">
        <v>1282.69</v>
      </c>
      <c r="R630">
        <v>126.4521</v>
      </c>
      <c r="S630" t="s">
        <v>19</v>
      </c>
    </row>
    <row r="631" spans="1:19" x14ac:dyDescent="0.25">
      <c r="A631">
        <v>90475.804792777693</v>
      </c>
      <c r="B631">
        <v>1456</v>
      </c>
      <c r="C631">
        <v>3.9863110000000002</v>
      </c>
      <c r="D631">
        <v>237.53919999999999</v>
      </c>
      <c r="E631">
        <v>3973.7449999999999</v>
      </c>
      <c r="F631">
        <v>0.70307600000000003</v>
      </c>
      <c r="G631">
        <v>0</v>
      </c>
      <c r="H631">
        <v>562.46079999999995</v>
      </c>
      <c r="L631">
        <v>1136</v>
      </c>
      <c r="M631">
        <v>3.110198</v>
      </c>
      <c r="N631">
        <v>369.7912</v>
      </c>
      <c r="O631">
        <v>100</v>
      </c>
      <c r="P631">
        <v>0.23278399999999999</v>
      </c>
      <c r="Q631">
        <v>1151.56</v>
      </c>
      <c r="R631">
        <v>112.1999</v>
      </c>
      <c r="S631" t="s">
        <v>19</v>
      </c>
    </row>
    <row r="632" spans="1:19" x14ac:dyDescent="0.25">
      <c r="A632">
        <v>90289.863390544997</v>
      </c>
      <c r="B632">
        <v>1476</v>
      </c>
      <c r="C632">
        <v>4.0410680000000001</v>
      </c>
      <c r="D632">
        <v>236.99969999999999</v>
      </c>
      <c r="E632">
        <v>3956.9110000000001</v>
      </c>
      <c r="F632">
        <v>0.70374999999999999</v>
      </c>
      <c r="G632">
        <v>0</v>
      </c>
      <c r="H632">
        <v>563.00030000000004</v>
      </c>
      <c r="L632">
        <v>1156</v>
      </c>
      <c r="M632">
        <v>3.1649560000000001</v>
      </c>
      <c r="N632">
        <v>334.61130000000003</v>
      </c>
      <c r="O632">
        <v>100</v>
      </c>
      <c r="P632">
        <v>0.2288</v>
      </c>
      <c r="Q632">
        <v>1033.7180000000001</v>
      </c>
      <c r="R632">
        <v>99.272480000000002</v>
      </c>
      <c r="S632" t="s">
        <v>19</v>
      </c>
    </row>
    <row r="633" spans="1:19" x14ac:dyDescent="0.25">
      <c r="A633">
        <v>90113.385596480395</v>
      </c>
      <c r="B633">
        <v>1496</v>
      </c>
      <c r="C633">
        <v>4.0958249999999996</v>
      </c>
      <c r="D633">
        <v>236.47730000000001</v>
      </c>
      <c r="E633">
        <v>3940.0729999999999</v>
      </c>
      <c r="F633">
        <v>0.704403</v>
      </c>
      <c r="G633">
        <v>0</v>
      </c>
      <c r="H633">
        <v>563.52260000000001</v>
      </c>
      <c r="L633">
        <v>1176</v>
      </c>
      <c r="M633">
        <v>3.2197119999999999</v>
      </c>
      <c r="N633">
        <v>302.9169</v>
      </c>
      <c r="O633">
        <v>100</v>
      </c>
      <c r="P633">
        <v>0.22443299999999999</v>
      </c>
      <c r="Q633">
        <v>927.83699999999999</v>
      </c>
      <c r="R633">
        <v>87.658000000000001</v>
      </c>
      <c r="S633" t="s">
        <v>19</v>
      </c>
    </row>
    <row r="634" spans="1:19" x14ac:dyDescent="0.25">
      <c r="A634">
        <v>89945.438644737005</v>
      </c>
      <c r="B634">
        <v>1516</v>
      </c>
      <c r="C634">
        <v>4.150582</v>
      </c>
      <c r="D634">
        <v>235.97040000000001</v>
      </c>
      <c r="E634">
        <v>3923.2289999999998</v>
      </c>
      <c r="F634">
        <v>0.70503700000000002</v>
      </c>
      <c r="G634">
        <v>0</v>
      </c>
      <c r="H634">
        <v>564.02959999999996</v>
      </c>
      <c r="L634">
        <v>1196</v>
      </c>
      <c r="M634">
        <v>3.27447</v>
      </c>
      <c r="N634">
        <v>274.38529999999997</v>
      </c>
      <c r="O634">
        <v>100</v>
      </c>
      <c r="P634">
        <v>0.21987599999999999</v>
      </c>
      <c r="Q634">
        <v>832.68949999999995</v>
      </c>
      <c r="R634">
        <v>77.335009999999997</v>
      </c>
      <c r="S634" t="s">
        <v>19</v>
      </c>
    </row>
    <row r="635" spans="1:19" x14ac:dyDescent="0.25">
      <c r="A635">
        <v>89782.544656855898</v>
      </c>
      <c r="B635">
        <v>1536</v>
      </c>
      <c r="C635">
        <v>4.2053390000000004</v>
      </c>
      <c r="D635">
        <v>235.47309999999999</v>
      </c>
      <c r="E635">
        <v>3906.3760000000002</v>
      </c>
      <c r="F635">
        <v>0.70565900000000004</v>
      </c>
      <c r="G635">
        <v>0</v>
      </c>
      <c r="H635">
        <v>564.52689999999996</v>
      </c>
      <c r="L635">
        <v>1216</v>
      </c>
      <c r="M635">
        <v>3.3292259999999998</v>
      </c>
      <c r="N635">
        <v>248.41130000000001</v>
      </c>
      <c r="O635">
        <v>100</v>
      </c>
      <c r="P635">
        <v>0.215085</v>
      </c>
      <c r="Q635">
        <v>747.25800000000004</v>
      </c>
      <c r="R635">
        <v>68.070440000000005</v>
      </c>
      <c r="S635" t="s">
        <v>19</v>
      </c>
    </row>
    <row r="636" spans="1:19" x14ac:dyDescent="0.25">
      <c r="A636">
        <v>89634.0879236279</v>
      </c>
      <c r="B636">
        <v>1556</v>
      </c>
      <c r="C636">
        <v>4.2600959999999999</v>
      </c>
      <c r="D636">
        <v>235.001</v>
      </c>
      <c r="E636">
        <v>3889.4450000000002</v>
      </c>
      <c r="F636">
        <v>0.70624900000000002</v>
      </c>
      <c r="G636">
        <v>0</v>
      </c>
      <c r="H636">
        <v>564.99900000000002</v>
      </c>
      <c r="L636">
        <v>1236</v>
      </c>
      <c r="M636">
        <v>3.3839839999999999</v>
      </c>
      <c r="N636">
        <v>224.8159</v>
      </c>
      <c r="O636">
        <v>100</v>
      </c>
      <c r="P636">
        <v>0.210012</v>
      </c>
      <c r="Q636">
        <v>670.56039999999996</v>
      </c>
      <c r="R636">
        <v>59.76538</v>
      </c>
      <c r="S636" t="s">
        <v>19</v>
      </c>
    </row>
    <row r="637" spans="1:19" x14ac:dyDescent="0.25">
      <c r="A637">
        <v>89503.382100394607</v>
      </c>
      <c r="B637">
        <v>1576</v>
      </c>
      <c r="C637">
        <v>4.3148530000000003</v>
      </c>
      <c r="D637">
        <v>234.55950000000001</v>
      </c>
      <c r="E637">
        <v>3872.556</v>
      </c>
      <c r="F637">
        <v>0.70680100000000001</v>
      </c>
      <c r="G637">
        <v>0</v>
      </c>
      <c r="H637">
        <v>565.44050000000004</v>
      </c>
      <c r="L637">
        <v>1256</v>
      </c>
      <c r="M637">
        <v>3.4387400000000001</v>
      </c>
      <c r="N637">
        <v>203.39510000000001</v>
      </c>
      <c r="O637">
        <v>100</v>
      </c>
      <c r="P637">
        <v>0.20464399999999999</v>
      </c>
      <c r="Q637">
        <v>601.71600000000001</v>
      </c>
      <c r="R637">
        <v>52.333370000000002</v>
      </c>
      <c r="S637" t="s">
        <v>19</v>
      </c>
    </row>
    <row r="638" spans="1:19" x14ac:dyDescent="0.25">
      <c r="A638">
        <v>89379.976127311107</v>
      </c>
      <c r="B638">
        <v>1596</v>
      </c>
      <c r="C638">
        <v>4.3696099999999998</v>
      </c>
      <c r="D638">
        <v>234.1311</v>
      </c>
      <c r="E638">
        <v>3855.6930000000002</v>
      </c>
      <c r="F638">
        <v>0.70733599999999996</v>
      </c>
      <c r="G638">
        <v>0</v>
      </c>
      <c r="H638">
        <v>565.86879999999996</v>
      </c>
      <c r="L638">
        <v>1276</v>
      </c>
      <c r="M638">
        <v>3.4934980000000002</v>
      </c>
      <c r="N638">
        <v>183.9564</v>
      </c>
      <c r="O638">
        <v>100</v>
      </c>
      <c r="P638">
        <v>0.19897999999999999</v>
      </c>
      <c r="Q638">
        <v>539.9307</v>
      </c>
      <c r="R638">
        <v>45.69614</v>
      </c>
      <c r="S638" t="s">
        <v>19</v>
      </c>
    </row>
    <row r="639" spans="1:19" x14ac:dyDescent="0.25">
      <c r="A639">
        <v>89259.662840839999</v>
      </c>
      <c r="B639">
        <v>1616</v>
      </c>
      <c r="C639">
        <v>4.4243670000000002</v>
      </c>
      <c r="D639">
        <v>233.7088</v>
      </c>
      <c r="E639">
        <v>3838.8359999999998</v>
      </c>
      <c r="F639">
        <v>0.70786400000000005</v>
      </c>
      <c r="G639">
        <v>0</v>
      </c>
      <c r="H639">
        <v>566.2912</v>
      </c>
      <c r="L639">
        <v>1296</v>
      </c>
      <c r="M639">
        <v>3.5482550000000002</v>
      </c>
      <c r="N639">
        <v>166.35339999999999</v>
      </c>
      <c r="O639">
        <v>100</v>
      </c>
      <c r="P639">
        <v>0.19302</v>
      </c>
      <c r="Q639">
        <v>484.48379999999997</v>
      </c>
      <c r="R639">
        <v>39.789850000000001</v>
      </c>
      <c r="S639" t="s">
        <v>19</v>
      </c>
    </row>
    <row r="640" spans="1:19" x14ac:dyDescent="0.25">
      <c r="A640">
        <v>89141.926645073603</v>
      </c>
      <c r="B640">
        <v>1636</v>
      </c>
      <c r="C640">
        <v>4.4791239999999997</v>
      </c>
      <c r="D640">
        <v>233.29169999999999</v>
      </c>
      <c r="E640">
        <v>3821.9070000000002</v>
      </c>
      <c r="F640">
        <v>0.70838500000000004</v>
      </c>
      <c r="G640">
        <v>0</v>
      </c>
      <c r="H640">
        <v>566.70839999999998</v>
      </c>
      <c r="L640">
        <v>1316</v>
      </c>
      <c r="M640">
        <v>3.6030120000000001</v>
      </c>
      <c r="N640">
        <v>150.60380000000001</v>
      </c>
      <c r="O640">
        <v>100</v>
      </c>
      <c r="P640">
        <v>0.187081</v>
      </c>
      <c r="Q640">
        <v>434.66829999999999</v>
      </c>
      <c r="R640">
        <v>34.659149999999997</v>
      </c>
      <c r="S640" t="s">
        <v>19</v>
      </c>
    </row>
    <row r="641" spans="1:19" x14ac:dyDescent="0.25">
      <c r="A641">
        <v>89027.882145893906</v>
      </c>
      <c r="B641">
        <v>1656</v>
      </c>
      <c r="C641">
        <v>4.533881</v>
      </c>
      <c r="D641">
        <v>232.88159999999999</v>
      </c>
      <c r="E641">
        <v>3805.0030000000002</v>
      </c>
      <c r="F641">
        <v>0.70889800000000003</v>
      </c>
      <c r="G641">
        <v>0</v>
      </c>
      <c r="H641">
        <v>567.11839999999995</v>
      </c>
      <c r="L641">
        <v>1336</v>
      </c>
      <c r="M641">
        <v>3.657769</v>
      </c>
      <c r="N641">
        <v>136.32730000000001</v>
      </c>
      <c r="O641">
        <v>100</v>
      </c>
      <c r="P641">
        <v>0.18101</v>
      </c>
      <c r="Q641">
        <v>389.94990000000001</v>
      </c>
      <c r="R641">
        <v>30.130520000000001</v>
      </c>
      <c r="S641" t="s">
        <v>19</v>
      </c>
    </row>
    <row r="642" spans="1:19" x14ac:dyDescent="0.25">
      <c r="A642">
        <v>88925.221956349895</v>
      </c>
      <c r="B642">
        <v>1676</v>
      </c>
      <c r="C642">
        <v>4.5886380000000004</v>
      </c>
      <c r="D642">
        <v>232.49119999999999</v>
      </c>
      <c r="E642">
        <v>3788.123</v>
      </c>
      <c r="F642">
        <v>0.70938599999999996</v>
      </c>
      <c r="G642">
        <v>0</v>
      </c>
      <c r="H642">
        <v>567.50879999999995</v>
      </c>
      <c r="L642">
        <v>1356</v>
      </c>
      <c r="M642">
        <v>3.712526</v>
      </c>
      <c r="N642">
        <v>123.2777</v>
      </c>
      <c r="O642">
        <v>100</v>
      </c>
      <c r="P642">
        <v>0.17464399999999999</v>
      </c>
      <c r="Q642">
        <v>349.83670000000001</v>
      </c>
      <c r="R642">
        <v>26.085360000000001</v>
      </c>
      <c r="S642" t="s">
        <v>19</v>
      </c>
    </row>
    <row r="643" spans="1:19" x14ac:dyDescent="0.25">
      <c r="A643">
        <v>88818.411175211702</v>
      </c>
      <c r="B643">
        <v>1696</v>
      </c>
      <c r="C643">
        <v>4.6433949999999999</v>
      </c>
      <c r="D643">
        <v>232.09479999999999</v>
      </c>
      <c r="E643">
        <v>3771.2269999999999</v>
      </c>
      <c r="F643">
        <v>0.70988099999999998</v>
      </c>
      <c r="G643">
        <v>0</v>
      </c>
      <c r="H643">
        <v>567.90520000000004</v>
      </c>
      <c r="L643">
        <v>1376</v>
      </c>
      <c r="M643">
        <v>3.7672829999999999</v>
      </c>
      <c r="N643">
        <v>111.35890000000001</v>
      </c>
      <c r="O643">
        <v>100</v>
      </c>
      <c r="P643">
        <v>0.16790099999999999</v>
      </c>
      <c r="Q643">
        <v>313.86930000000001</v>
      </c>
      <c r="R643">
        <v>22.469989999999999</v>
      </c>
      <c r="S643" t="s">
        <v>19</v>
      </c>
    </row>
    <row r="644" spans="1:19" x14ac:dyDescent="0.25">
      <c r="A644">
        <v>88716.851060381901</v>
      </c>
      <c r="B644">
        <v>1716</v>
      </c>
      <c r="C644">
        <v>4.6981520000000003</v>
      </c>
      <c r="D644">
        <v>231.7079</v>
      </c>
      <c r="E644">
        <v>3754.3240000000001</v>
      </c>
      <c r="F644">
        <v>0.71036500000000002</v>
      </c>
      <c r="G644">
        <v>0</v>
      </c>
      <c r="H644">
        <v>568.2921</v>
      </c>
      <c r="L644">
        <v>1396</v>
      </c>
      <c r="M644">
        <v>3.8220399999999999</v>
      </c>
      <c r="N644">
        <v>100.4729</v>
      </c>
      <c r="O644">
        <v>100</v>
      </c>
      <c r="P644">
        <v>0.16070999999999999</v>
      </c>
      <c r="Q644">
        <v>281.63369999999998</v>
      </c>
      <c r="R644">
        <v>19.23893</v>
      </c>
      <c r="S644" t="s">
        <v>19</v>
      </c>
    </row>
    <row r="645" spans="1:19" x14ac:dyDescent="0.25">
      <c r="A645">
        <v>88617.949386935405</v>
      </c>
      <c r="B645">
        <v>1736</v>
      </c>
      <c r="C645">
        <v>4.7529089999999998</v>
      </c>
      <c r="D645">
        <v>231.3262</v>
      </c>
      <c r="E645">
        <v>3737.4270000000001</v>
      </c>
      <c r="F645">
        <v>0.71084199999999997</v>
      </c>
      <c r="G645">
        <v>0</v>
      </c>
      <c r="H645">
        <v>568.67380000000003</v>
      </c>
      <c r="L645">
        <v>1416</v>
      </c>
      <c r="M645">
        <v>3.8767969999999998</v>
      </c>
      <c r="N645">
        <v>90.516819999999996</v>
      </c>
      <c r="O645">
        <v>100</v>
      </c>
      <c r="P645">
        <v>0.15304100000000001</v>
      </c>
      <c r="Q645">
        <v>252.7576</v>
      </c>
      <c r="R645">
        <v>16.35585</v>
      </c>
      <c r="S645" t="s">
        <v>19</v>
      </c>
    </row>
    <row r="646" spans="1:19" x14ac:dyDescent="0.25">
      <c r="A646">
        <v>88525.802821450401</v>
      </c>
      <c r="B646">
        <v>1756</v>
      </c>
      <c r="C646">
        <v>4.8076660000000002</v>
      </c>
      <c r="D646">
        <v>230.9564</v>
      </c>
      <c r="E646">
        <v>3720.5050000000001</v>
      </c>
      <c r="F646">
        <v>0.71130400000000005</v>
      </c>
      <c r="G646">
        <v>0</v>
      </c>
      <c r="H646">
        <v>569.04359999999997</v>
      </c>
      <c r="L646">
        <v>1436</v>
      </c>
      <c r="M646">
        <v>3.9315540000000002</v>
      </c>
      <c r="N646">
        <v>81.400090000000006</v>
      </c>
      <c r="O646">
        <v>100</v>
      </c>
      <c r="P646">
        <v>0.144848</v>
      </c>
      <c r="Q646">
        <v>226.90639999999999</v>
      </c>
      <c r="R646">
        <v>13.78772</v>
      </c>
      <c r="S646" t="s">
        <v>19</v>
      </c>
    </row>
    <row r="647" spans="1:19" x14ac:dyDescent="0.25">
      <c r="A647">
        <v>88434.765887677597</v>
      </c>
      <c r="B647">
        <v>1776</v>
      </c>
      <c r="C647">
        <v>4.8624229999999997</v>
      </c>
      <c r="D647">
        <v>230.58920000000001</v>
      </c>
      <c r="E647">
        <v>3703.578</v>
      </c>
      <c r="F647">
        <v>0.71176399999999995</v>
      </c>
      <c r="G647">
        <v>0</v>
      </c>
      <c r="H647">
        <v>569.41079999999999</v>
      </c>
      <c r="L647">
        <v>1456</v>
      </c>
      <c r="M647">
        <v>3.9863110000000002</v>
      </c>
      <c r="N647">
        <v>73.037430000000001</v>
      </c>
      <c r="O647">
        <v>100</v>
      </c>
      <c r="P647">
        <v>0.13609599999999999</v>
      </c>
      <c r="Q647">
        <v>203.78</v>
      </c>
      <c r="R647">
        <v>11.50606</v>
      </c>
      <c r="S647" t="s">
        <v>19</v>
      </c>
    </row>
    <row r="648" spans="1:19" x14ac:dyDescent="0.25">
      <c r="A648">
        <v>88371.193244152193</v>
      </c>
      <c r="B648">
        <v>1796</v>
      </c>
      <c r="C648">
        <v>4.9171800000000001</v>
      </c>
      <c r="D648">
        <v>230.26769999999999</v>
      </c>
      <c r="E648">
        <v>3686.5970000000002</v>
      </c>
      <c r="F648">
        <v>0.71216500000000005</v>
      </c>
      <c r="G648">
        <v>0</v>
      </c>
      <c r="H648">
        <v>569.73230000000001</v>
      </c>
      <c r="L648">
        <v>1476</v>
      </c>
      <c r="M648">
        <v>4.0410680000000001</v>
      </c>
      <c r="N648">
        <v>65.348500000000001</v>
      </c>
      <c r="O648">
        <v>100</v>
      </c>
      <c r="P648">
        <v>0.12679199999999999</v>
      </c>
      <c r="Q648">
        <v>183.10730000000001</v>
      </c>
      <c r="R648">
        <v>9.4887580000000007</v>
      </c>
      <c r="S648" t="s">
        <v>19</v>
      </c>
    </row>
    <row r="649" spans="1:19" x14ac:dyDescent="0.25">
      <c r="A649">
        <v>88316.774153817503</v>
      </c>
      <c r="B649">
        <v>1816</v>
      </c>
      <c r="C649">
        <v>4.9719369999999996</v>
      </c>
      <c r="D649">
        <v>229.96180000000001</v>
      </c>
      <c r="E649">
        <v>3669.66</v>
      </c>
      <c r="F649">
        <v>0.71254799999999996</v>
      </c>
      <c r="G649">
        <v>0</v>
      </c>
      <c r="H649">
        <v>570.03830000000005</v>
      </c>
      <c r="L649">
        <v>1496</v>
      </c>
      <c r="M649">
        <v>4.0958249999999996</v>
      </c>
      <c r="N649">
        <v>58.268729999999998</v>
      </c>
      <c r="O649">
        <v>100</v>
      </c>
      <c r="P649">
        <v>0.116898</v>
      </c>
      <c r="Q649">
        <v>164.6397</v>
      </c>
      <c r="R649">
        <v>7.71312</v>
      </c>
      <c r="S649" t="s">
        <v>19</v>
      </c>
    </row>
    <row r="650" spans="1:19" x14ac:dyDescent="0.25">
      <c r="A650">
        <v>88262.985839561603</v>
      </c>
      <c r="B650">
        <v>1836</v>
      </c>
      <c r="C650">
        <v>5.026694</v>
      </c>
      <c r="D650">
        <v>229.6575</v>
      </c>
      <c r="E650">
        <v>3652.7240000000002</v>
      </c>
      <c r="F650">
        <v>0.71292800000000001</v>
      </c>
      <c r="G650">
        <v>0</v>
      </c>
      <c r="H650">
        <v>570.34249999999997</v>
      </c>
      <c r="L650">
        <v>1516</v>
      </c>
      <c r="M650">
        <v>4.150582</v>
      </c>
      <c r="N650">
        <v>51.738619999999997</v>
      </c>
      <c r="O650">
        <v>100</v>
      </c>
      <c r="P650">
        <v>0.10638300000000001</v>
      </c>
      <c r="Q650">
        <v>148.15889999999999</v>
      </c>
      <c r="R650">
        <v>6.1593749999999998</v>
      </c>
      <c r="S650" t="s">
        <v>19</v>
      </c>
    </row>
    <row r="651" spans="1:19" x14ac:dyDescent="0.25">
      <c r="A651">
        <v>88208.399644546298</v>
      </c>
      <c r="B651">
        <v>1856</v>
      </c>
      <c r="C651">
        <v>5.0814510000000004</v>
      </c>
      <c r="D651">
        <v>229.35249999999999</v>
      </c>
      <c r="E651">
        <v>3635.7829999999999</v>
      </c>
      <c r="F651">
        <v>0.71330899999999997</v>
      </c>
      <c r="G651">
        <v>0</v>
      </c>
      <c r="H651">
        <v>570.64750000000004</v>
      </c>
      <c r="L651">
        <v>1536</v>
      </c>
      <c r="M651">
        <v>4.2053390000000004</v>
      </c>
      <c r="N651">
        <v>45.723970000000001</v>
      </c>
      <c r="O651">
        <v>100</v>
      </c>
      <c r="P651">
        <v>9.5226000000000005E-2</v>
      </c>
      <c r="Q651">
        <v>133.45939999999999</v>
      </c>
      <c r="R651">
        <v>4.8123959999999997</v>
      </c>
      <c r="S651" t="s">
        <v>19</v>
      </c>
    </row>
    <row r="652" spans="1:19" x14ac:dyDescent="0.25">
      <c r="A652">
        <v>88144.531885052798</v>
      </c>
      <c r="B652">
        <v>1876</v>
      </c>
      <c r="C652">
        <v>5.1362079999999999</v>
      </c>
      <c r="D652">
        <v>229.03299999999999</v>
      </c>
      <c r="E652">
        <v>3618.8249999999998</v>
      </c>
      <c r="F652">
        <v>0.71370900000000004</v>
      </c>
      <c r="G652">
        <v>0</v>
      </c>
      <c r="H652">
        <v>570.96699999999998</v>
      </c>
      <c r="L652">
        <v>1556</v>
      </c>
      <c r="M652">
        <v>4.2600959999999999</v>
      </c>
      <c r="N652">
        <v>40.208669999999998</v>
      </c>
      <c r="O652">
        <v>100</v>
      </c>
      <c r="P652">
        <v>8.3417000000000005E-2</v>
      </c>
      <c r="Q652">
        <v>120.3553</v>
      </c>
      <c r="R652">
        <v>3.659319</v>
      </c>
      <c r="S652" t="s">
        <v>19</v>
      </c>
    </row>
    <row r="653" spans="1:19" x14ac:dyDescent="0.25">
      <c r="A653">
        <v>88096.718476411203</v>
      </c>
      <c r="B653">
        <v>1896</v>
      </c>
      <c r="C653">
        <v>5.1909650000000003</v>
      </c>
      <c r="D653">
        <v>228.74019999999999</v>
      </c>
      <c r="E653">
        <v>3601.8420000000001</v>
      </c>
      <c r="F653">
        <v>0.71407500000000002</v>
      </c>
      <c r="G653">
        <v>0</v>
      </c>
      <c r="H653">
        <v>571.25980000000004</v>
      </c>
      <c r="L653">
        <v>1576</v>
      </c>
      <c r="M653">
        <v>4.3148530000000003</v>
      </c>
      <c r="N653">
        <v>35.183219999999999</v>
      </c>
      <c r="O653">
        <v>100</v>
      </c>
      <c r="P653">
        <v>7.0997000000000005E-2</v>
      </c>
      <c r="Q653">
        <v>108.67270000000001</v>
      </c>
      <c r="R653">
        <v>2.6888169999999998</v>
      </c>
      <c r="S653" t="s">
        <v>19</v>
      </c>
    </row>
    <row r="654" spans="1:19" x14ac:dyDescent="0.25">
      <c r="A654">
        <v>88050.535996611303</v>
      </c>
      <c r="B654">
        <v>1916</v>
      </c>
      <c r="C654">
        <v>5.2457219999999998</v>
      </c>
      <c r="D654">
        <v>228.45060000000001</v>
      </c>
      <c r="E654">
        <v>3584.864</v>
      </c>
      <c r="F654">
        <v>0.71443699999999999</v>
      </c>
      <c r="G654">
        <v>0</v>
      </c>
      <c r="H654">
        <v>571.54939999999999</v>
      </c>
      <c r="L654">
        <v>1596</v>
      </c>
      <c r="M654">
        <v>4.3696099999999998</v>
      </c>
      <c r="N654">
        <v>30.531300000000002</v>
      </c>
      <c r="O654">
        <v>100</v>
      </c>
      <c r="P654">
        <v>5.8298999999999997E-2</v>
      </c>
      <c r="Q654">
        <v>98.27328</v>
      </c>
      <c r="R654">
        <v>1.890131</v>
      </c>
      <c r="S654" t="s">
        <v>19</v>
      </c>
    </row>
    <row r="655" spans="1:19" x14ac:dyDescent="0.25">
      <c r="A655">
        <v>88006.486668982296</v>
      </c>
      <c r="B655">
        <v>1936</v>
      </c>
      <c r="C655">
        <v>5.3004790000000002</v>
      </c>
      <c r="D655">
        <v>228.16499999999999</v>
      </c>
      <c r="E655">
        <v>3567.886</v>
      </c>
      <c r="F655">
        <v>0.71479400000000004</v>
      </c>
      <c r="G655">
        <v>0</v>
      </c>
      <c r="H655">
        <v>571.83500000000004</v>
      </c>
      <c r="L655">
        <v>1616</v>
      </c>
      <c r="M655">
        <v>4.4243670000000002</v>
      </c>
      <c r="N655">
        <v>26.238959999999999</v>
      </c>
      <c r="O655">
        <v>100</v>
      </c>
      <c r="P655">
        <v>4.5789000000000003E-2</v>
      </c>
      <c r="Q655">
        <v>89.020910000000001</v>
      </c>
      <c r="R655">
        <v>1.259115</v>
      </c>
      <c r="S655" t="s">
        <v>19</v>
      </c>
    </row>
    <row r="656" spans="1:19" x14ac:dyDescent="0.25">
      <c r="A656">
        <v>88002.942112789198</v>
      </c>
      <c r="B656">
        <v>1956</v>
      </c>
      <c r="C656">
        <v>5.3552359999999997</v>
      </c>
      <c r="D656">
        <v>227.94540000000001</v>
      </c>
      <c r="E656">
        <v>3550.915</v>
      </c>
      <c r="F656">
        <v>0.71506800000000004</v>
      </c>
      <c r="G656">
        <v>0</v>
      </c>
      <c r="H656">
        <v>572.05460000000005</v>
      </c>
      <c r="L656">
        <v>1636</v>
      </c>
      <c r="M656">
        <v>4.4791239999999997</v>
      </c>
      <c r="N656">
        <v>22.305</v>
      </c>
      <c r="O656">
        <v>100</v>
      </c>
      <c r="P656">
        <v>3.5961E-2</v>
      </c>
      <c r="Q656">
        <v>80.797070000000005</v>
      </c>
      <c r="R656">
        <v>0.83201899999999995</v>
      </c>
      <c r="S656" t="s">
        <v>19</v>
      </c>
    </row>
    <row r="657" spans="1:19" x14ac:dyDescent="0.25">
      <c r="A657">
        <v>87974.029632475897</v>
      </c>
      <c r="B657">
        <v>1976</v>
      </c>
      <c r="C657">
        <v>5.4099930000000001</v>
      </c>
      <c r="D657">
        <v>227.68520000000001</v>
      </c>
      <c r="E657">
        <v>3533.9569999999999</v>
      </c>
      <c r="F657">
        <v>0.71539299999999995</v>
      </c>
      <c r="G657">
        <v>0</v>
      </c>
      <c r="H657">
        <v>572.31479999999999</v>
      </c>
      <c r="L657">
        <v>1656</v>
      </c>
      <c r="M657">
        <v>4.533881</v>
      </c>
      <c r="N657">
        <v>18.668620000000001</v>
      </c>
      <c r="O657">
        <v>100</v>
      </c>
      <c r="P657">
        <v>2.9003000000000001E-2</v>
      </c>
      <c r="Q657">
        <v>73.494290000000007</v>
      </c>
      <c r="R657">
        <v>0.55762199999999995</v>
      </c>
      <c r="S657" t="s">
        <v>19</v>
      </c>
    </row>
    <row r="658" spans="1:19" x14ac:dyDescent="0.25">
      <c r="A658">
        <v>87939.121773832798</v>
      </c>
      <c r="B658">
        <v>1996</v>
      </c>
      <c r="C658">
        <v>5.4647500000000004</v>
      </c>
      <c r="D658">
        <v>227.41579999999999</v>
      </c>
      <c r="E658">
        <v>3516.97</v>
      </c>
      <c r="F658">
        <v>0.71572999999999998</v>
      </c>
      <c r="G658">
        <v>0</v>
      </c>
      <c r="H658">
        <v>572.58420000000001</v>
      </c>
      <c r="L658">
        <v>1676</v>
      </c>
      <c r="M658">
        <v>4.5886380000000004</v>
      </c>
      <c r="N658">
        <v>15.22343</v>
      </c>
      <c r="O658">
        <v>100</v>
      </c>
      <c r="P658">
        <v>2.2804999999999999E-2</v>
      </c>
      <c r="Q658">
        <v>67.028369999999995</v>
      </c>
      <c r="R658">
        <v>0.35527999999999998</v>
      </c>
      <c r="S658" t="s">
        <v>19</v>
      </c>
    </row>
    <row r="659" spans="1:19" x14ac:dyDescent="0.25">
      <c r="A659">
        <v>87907.887812450994</v>
      </c>
      <c r="B659">
        <v>2016</v>
      </c>
      <c r="C659">
        <v>5.5195069999999999</v>
      </c>
      <c r="D659">
        <v>227.15280000000001</v>
      </c>
      <c r="E659">
        <v>3499.953</v>
      </c>
      <c r="F659">
        <v>0.716059</v>
      </c>
      <c r="G659">
        <v>0</v>
      </c>
      <c r="H659">
        <v>572.84720000000004</v>
      </c>
      <c r="L659">
        <v>1696</v>
      </c>
      <c r="M659">
        <v>4.6433949999999999</v>
      </c>
      <c r="N659">
        <v>11.991720000000001</v>
      </c>
      <c r="O659">
        <v>100</v>
      </c>
      <c r="P659">
        <v>1.7599E-2</v>
      </c>
      <c r="Q659">
        <v>61.313330000000001</v>
      </c>
      <c r="R659">
        <v>0.21482899999999999</v>
      </c>
      <c r="S659" t="s">
        <v>19</v>
      </c>
    </row>
    <row r="660" spans="1:19" x14ac:dyDescent="0.25">
      <c r="A660">
        <v>87874.431469837102</v>
      </c>
      <c r="B660">
        <v>2036</v>
      </c>
      <c r="C660">
        <v>5.5742640000000003</v>
      </c>
      <c r="D660">
        <v>226.88669999999999</v>
      </c>
      <c r="E660">
        <v>3482.9479999999999</v>
      </c>
      <c r="F660">
        <v>0.71639200000000003</v>
      </c>
      <c r="G660">
        <v>0</v>
      </c>
      <c r="H660">
        <v>573.11329999999998</v>
      </c>
      <c r="L660">
        <v>1716</v>
      </c>
      <c r="M660">
        <v>4.6981520000000003</v>
      </c>
      <c r="N660">
        <v>9.0202390000000001</v>
      </c>
      <c r="O660">
        <v>100</v>
      </c>
      <c r="P660">
        <v>1.2808999999999999E-2</v>
      </c>
      <c r="Q660">
        <v>56.265520000000002</v>
      </c>
      <c r="R660">
        <v>0.117039</v>
      </c>
      <c r="S660" t="s">
        <v>19</v>
      </c>
    </row>
    <row r="661" spans="1:19" x14ac:dyDescent="0.25">
      <c r="A661">
        <v>87860.319472439194</v>
      </c>
      <c r="B661">
        <v>2056</v>
      </c>
      <c r="C661">
        <v>5.6290209999999998</v>
      </c>
      <c r="D661">
        <v>226.65209999999999</v>
      </c>
      <c r="E661">
        <v>3465.9250000000002</v>
      </c>
      <c r="F661">
        <v>0.71668500000000002</v>
      </c>
      <c r="G661">
        <v>0</v>
      </c>
      <c r="H661">
        <v>573.34780000000001</v>
      </c>
      <c r="S661" t="s">
        <v>19</v>
      </c>
    </row>
    <row r="662" spans="1:19" x14ac:dyDescent="0.25">
      <c r="A662">
        <v>87845.640815535895</v>
      </c>
      <c r="B662">
        <v>2076</v>
      </c>
      <c r="C662">
        <v>5.6837780000000002</v>
      </c>
      <c r="D662">
        <v>226.417</v>
      </c>
      <c r="E662">
        <v>3448.9079999999999</v>
      </c>
      <c r="F662">
        <v>0.71697900000000003</v>
      </c>
      <c r="G662">
        <v>0</v>
      </c>
      <c r="H662">
        <v>573.58299999999997</v>
      </c>
      <c r="S662" t="s">
        <v>19</v>
      </c>
    </row>
    <row r="663" spans="1:19" x14ac:dyDescent="0.25">
      <c r="A663">
        <v>87823.660477943995</v>
      </c>
      <c r="B663">
        <v>2096</v>
      </c>
      <c r="C663">
        <v>5.7385349999999997</v>
      </c>
      <c r="D663">
        <v>226.17060000000001</v>
      </c>
      <c r="E663">
        <v>3431.895</v>
      </c>
      <c r="F663">
        <v>0.71728700000000001</v>
      </c>
      <c r="G663">
        <v>0</v>
      </c>
      <c r="H663">
        <v>573.82939999999996</v>
      </c>
      <c r="S663" t="s">
        <v>19</v>
      </c>
    </row>
    <row r="664" spans="1:19" x14ac:dyDescent="0.25">
      <c r="A664">
        <v>87808.185250938099</v>
      </c>
      <c r="B664">
        <v>2116</v>
      </c>
      <c r="C664">
        <v>5.7932920000000001</v>
      </c>
      <c r="D664">
        <v>225.935</v>
      </c>
      <c r="E664">
        <v>3414.886</v>
      </c>
      <c r="F664">
        <v>0.71758100000000002</v>
      </c>
      <c r="G664">
        <v>0</v>
      </c>
      <c r="H664">
        <v>574.06489999999997</v>
      </c>
      <c r="S664" t="s">
        <v>19</v>
      </c>
    </row>
    <row r="665" spans="1:19" x14ac:dyDescent="0.25">
      <c r="A665">
        <v>87785.552774889293</v>
      </c>
      <c r="B665">
        <v>2136</v>
      </c>
      <c r="C665">
        <v>5.8480489999999996</v>
      </c>
      <c r="D665">
        <v>225.6884</v>
      </c>
      <c r="E665">
        <v>3397.8760000000002</v>
      </c>
      <c r="F665">
        <v>0.717889</v>
      </c>
      <c r="G665">
        <v>0</v>
      </c>
      <c r="H665">
        <v>574.3116</v>
      </c>
      <c r="S665" t="s">
        <v>19</v>
      </c>
    </row>
    <row r="666" spans="1:19" x14ac:dyDescent="0.25">
      <c r="A666">
        <v>87773.526547950998</v>
      </c>
      <c r="B666">
        <v>2156</v>
      </c>
      <c r="C666">
        <v>5.902806</v>
      </c>
      <c r="D666">
        <v>225.45910000000001</v>
      </c>
      <c r="E666">
        <v>3380.8539999999998</v>
      </c>
      <c r="F666">
        <v>0.71817600000000004</v>
      </c>
      <c r="G666">
        <v>0</v>
      </c>
      <c r="H666">
        <v>574.54089999999997</v>
      </c>
      <c r="S666" t="s">
        <v>19</v>
      </c>
    </row>
    <row r="667" spans="1:19" x14ac:dyDescent="0.25">
      <c r="A667">
        <v>87762.901192997306</v>
      </c>
      <c r="B667">
        <v>2176</v>
      </c>
      <c r="C667">
        <v>5.9575630000000004</v>
      </c>
      <c r="D667">
        <v>225.23240000000001</v>
      </c>
      <c r="E667">
        <v>3363.837</v>
      </c>
      <c r="F667">
        <v>0.71845899999999996</v>
      </c>
      <c r="G667">
        <v>0</v>
      </c>
      <c r="H667">
        <v>574.76760000000002</v>
      </c>
      <c r="S667" t="s">
        <v>19</v>
      </c>
    </row>
    <row r="668" spans="1:19" x14ac:dyDescent="0.25">
      <c r="A668">
        <v>87756.014368144301</v>
      </c>
      <c r="B668">
        <v>2196</v>
      </c>
      <c r="C668">
        <v>6.012321</v>
      </c>
      <c r="D668">
        <v>225.012</v>
      </c>
      <c r="E668">
        <v>3346.817</v>
      </c>
      <c r="F668">
        <v>0.71873500000000001</v>
      </c>
      <c r="G668">
        <v>0</v>
      </c>
      <c r="H668">
        <v>574.98800000000006</v>
      </c>
      <c r="S668" t="s">
        <v>19</v>
      </c>
    </row>
    <row r="669" spans="1:19" x14ac:dyDescent="0.25">
      <c r="A669">
        <v>87742.529194657502</v>
      </c>
      <c r="B669">
        <v>2216</v>
      </c>
      <c r="C669">
        <v>6.0670770000000003</v>
      </c>
      <c r="D669">
        <v>224.78149999999999</v>
      </c>
      <c r="E669">
        <v>3329.799</v>
      </c>
      <c r="F669">
        <v>0.71902299999999997</v>
      </c>
      <c r="G669">
        <v>0</v>
      </c>
      <c r="H669">
        <v>575.21860000000004</v>
      </c>
      <c r="S669" t="s">
        <v>19</v>
      </c>
    </row>
    <row r="670" spans="1:19" x14ac:dyDescent="0.25">
      <c r="A670">
        <v>87747.957942198496</v>
      </c>
      <c r="B670">
        <v>2236</v>
      </c>
      <c r="C670">
        <v>6.1218339999999998</v>
      </c>
      <c r="D670">
        <v>224.5813</v>
      </c>
      <c r="E670">
        <v>3312.7570000000001</v>
      </c>
      <c r="F670">
        <v>0.71927300000000005</v>
      </c>
      <c r="G670">
        <v>0</v>
      </c>
      <c r="H670">
        <v>575.41880000000003</v>
      </c>
      <c r="S670" t="s">
        <v>19</v>
      </c>
    </row>
    <row r="671" spans="1:19" x14ac:dyDescent="0.25">
      <c r="A671">
        <v>87748.528440094306</v>
      </c>
      <c r="B671">
        <v>2256</v>
      </c>
      <c r="C671">
        <v>6.1765910000000002</v>
      </c>
      <c r="D671">
        <v>224.37370000000001</v>
      </c>
      <c r="E671">
        <v>3295.703</v>
      </c>
      <c r="F671">
        <v>0.71953299999999998</v>
      </c>
      <c r="G671">
        <v>0</v>
      </c>
      <c r="H671">
        <v>575.62630000000001</v>
      </c>
      <c r="S671" t="s">
        <v>19</v>
      </c>
    </row>
    <row r="672" spans="1:19" x14ac:dyDescent="0.25">
      <c r="A672">
        <v>87761.444447391099</v>
      </c>
      <c r="B672">
        <v>2276</v>
      </c>
      <c r="C672">
        <v>6.2313489999999998</v>
      </c>
      <c r="D672">
        <v>224.1859</v>
      </c>
      <c r="E672">
        <v>3278.625</v>
      </c>
      <c r="F672">
        <v>0.71976799999999996</v>
      </c>
      <c r="G672">
        <v>0</v>
      </c>
      <c r="H672">
        <v>575.81410000000005</v>
      </c>
      <c r="S672" t="s">
        <v>19</v>
      </c>
    </row>
    <row r="673" spans="1:19" x14ac:dyDescent="0.25">
      <c r="A673">
        <v>87764.425917603003</v>
      </c>
      <c r="B673">
        <v>2296</v>
      </c>
      <c r="C673">
        <v>6.2861060000000002</v>
      </c>
      <c r="D673">
        <v>223.98269999999999</v>
      </c>
      <c r="E673">
        <v>3261.547</v>
      </c>
      <c r="F673">
        <v>0.72002200000000005</v>
      </c>
      <c r="G673">
        <v>0</v>
      </c>
      <c r="H673">
        <v>576.01729999999998</v>
      </c>
      <c r="S673" t="s">
        <v>19</v>
      </c>
    </row>
    <row r="674" spans="1:19" x14ac:dyDescent="0.25">
      <c r="A674">
        <v>87812.091114412498</v>
      </c>
      <c r="B674">
        <v>2316</v>
      </c>
      <c r="C674">
        <v>6.3408620000000004</v>
      </c>
      <c r="D674">
        <v>223.8501</v>
      </c>
      <c r="E674">
        <v>3244.4870000000001</v>
      </c>
      <c r="F674">
        <v>0.72018700000000002</v>
      </c>
      <c r="G674">
        <v>0</v>
      </c>
      <c r="H674">
        <v>576.15</v>
      </c>
      <c r="S674" t="s">
        <v>19</v>
      </c>
    </row>
    <row r="675" spans="1:19" x14ac:dyDescent="0.25">
      <c r="A675">
        <v>87874.994463395298</v>
      </c>
      <c r="B675">
        <v>2336</v>
      </c>
      <c r="C675">
        <v>6.3956189999999999</v>
      </c>
      <c r="D675">
        <v>223.7415</v>
      </c>
      <c r="E675">
        <v>3227.9290000000001</v>
      </c>
      <c r="F675">
        <v>0.72032300000000005</v>
      </c>
      <c r="G675">
        <v>0</v>
      </c>
      <c r="H675">
        <v>576.25850000000003</v>
      </c>
      <c r="S675" t="s">
        <v>19</v>
      </c>
    </row>
    <row r="676" spans="1:19" x14ac:dyDescent="0.25">
      <c r="A676">
        <v>87961.983159995303</v>
      </c>
      <c r="B676">
        <v>2356</v>
      </c>
      <c r="C676">
        <v>6.4503769999999996</v>
      </c>
      <c r="D676">
        <v>223.67070000000001</v>
      </c>
      <c r="E676">
        <v>3211.6019999999999</v>
      </c>
      <c r="F676">
        <v>0.72041200000000005</v>
      </c>
      <c r="G676">
        <v>0</v>
      </c>
      <c r="H676">
        <v>576.32929999999999</v>
      </c>
      <c r="S676" t="s">
        <v>19</v>
      </c>
    </row>
    <row r="677" spans="1:19" x14ac:dyDescent="0.25">
      <c r="A677">
        <v>88039.392434304697</v>
      </c>
      <c r="B677">
        <v>2376</v>
      </c>
      <c r="C677">
        <v>6.505134</v>
      </c>
      <c r="D677">
        <v>223.5848</v>
      </c>
      <c r="E677">
        <v>3195.3139999999999</v>
      </c>
      <c r="F677">
        <v>0.72051900000000002</v>
      </c>
      <c r="G677">
        <v>0</v>
      </c>
      <c r="H677">
        <v>576.41520000000003</v>
      </c>
      <c r="S677" t="s">
        <v>19</v>
      </c>
    </row>
    <row r="678" spans="1:19" x14ac:dyDescent="0.25">
      <c r="A678">
        <v>88126.556419513494</v>
      </c>
      <c r="B678">
        <v>2396</v>
      </c>
      <c r="C678">
        <v>6.5598900000000002</v>
      </c>
      <c r="D678">
        <v>223.51410000000001</v>
      </c>
      <c r="E678">
        <v>3179.3879999999999</v>
      </c>
      <c r="F678">
        <v>0.720607</v>
      </c>
      <c r="G678">
        <v>0</v>
      </c>
      <c r="H678">
        <v>576.48590000000002</v>
      </c>
      <c r="S678" t="s">
        <v>19</v>
      </c>
    </row>
    <row r="679" spans="1:19" x14ac:dyDescent="0.25">
      <c r="A679">
        <v>88208.083141926094</v>
      </c>
      <c r="B679">
        <v>2416</v>
      </c>
      <c r="C679">
        <v>6.6146469999999997</v>
      </c>
      <c r="D679">
        <v>223.43450000000001</v>
      </c>
      <c r="E679">
        <v>3163.6669999999999</v>
      </c>
      <c r="F679">
        <v>0.72070699999999999</v>
      </c>
      <c r="G679">
        <v>0</v>
      </c>
      <c r="H679">
        <v>576.56550000000004</v>
      </c>
      <c r="S679" t="s">
        <v>19</v>
      </c>
    </row>
    <row r="680" spans="1:19" x14ac:dyDescent="0.25">
      <c r="A680">
        <v>88289.206775586805</v>
      </c>
      <c r="B680">
        <v>2436</v>
      </c>
      <c r="C680">
        <v>6.6694050000000002</v>
      </c>
      <c r="D680">
        <v>223.35419999999999</v>
      </c>
      <c r="E680">
        <v>3148.1559999999999</v>
      </c>
      <c r="F680">
        <v>0.72080699999999998</v>
      </c>
      <c r="G680">
        <v>0</v>
      </c>
      <c r="H680">
        <v>576.64580000000001</v>
      </c>
      <c r="S680" t="s">
        <v>19</v>
      </c>
    </row>
    <row r="681" spans="1:19" x14ac:dyDescent="0.25">
      <c r="A681">
        <v>88284.291314475806</v>
      </c>
      <c r="B681">
        <v>2456</v>
      </c>
      <c r="C681">
        <v>6.7241619999999998</v>
      </c>
      <c r="D681">
        <v>223.13990000000001</v>
      </c>
      <c r="E681">
        <v>3132.6640000000002</v>
      </c>
      <c r="F681">
        <v>0.72107500000000002</v>
      </c>
      <c r="G681">
        <v>0</v>
      </c>
      <c r="H681">
        <v>576.86009999999999</v>
      </c>
      <c r="S681" t="s">
        <v>19</v>
      </c>
    </row>
    <row r="682" spans="1:19" x14ac:dyDescent="0.25">
      <c r="A682">
        <v>88388.593684296997</v>
      </c>
      <c r="B682">
        <v>2476</v>
      </c>
      <c r="C682">
        <v>6.7789190000000001</v>
      </c>
      <c r="D682">
        <v>223.09569999999999</v>
      </c>
      <c r="E682">
        <v>3117.518</v>
      </c>
      <c r="F682">
        <v>0.72113000000000005</v>
      </c>
      <c r="G682">
        <v>0</v>
      </c>
      <c r="H682">
        <v>576.90440000000001</v>
      </c>
      <c r="S682" t="s">
        <v>19</v>
      </c>
    </row>
    <row r="683" spans="1:19" x14ac:dyDescent="0.25">
      <c r="A683">
        <v>88366.667188823703</v>
      </c>
      <c r="B683">
        <v>2496</v>
      </c>
      <c r="C683">
        <v>6.8336750000000004</v>
      </c>
      <c r="D683">
        <v>222.8554</v>
      </c>
      <c r="E683">
        <v>3102.3960000000002</v>
      </c>
      <c r="F683">
        <v>0.72143100000000004</v>
      </c>
      <c r="G683">
        <v>0</v>
      </c>
      <c r="H683">
        <v>577.14459999999997</v>
      </c>
      <c r="S683" t="s">
        <v>19</v>
      </c>
    </row>
    <row r="684" spans="1:19" x14ac:dyDescent="0.25">
      <c r="A684">
        <v>88456.236964845797</v>
      </c>
      <c r="B684">
        <v>2516</v>
      </c>
      <c r="C684">
        <v>6.888433</v>
      </c>
      <c r="D684">
        <v>222.78829999999999</v>
      </c>
      <c r="E684">
        <v>3087.4740000000002</v>
      </c>
      <c r="F684">
        <v>0.72151500000000002</v>
      </c>
      <c r="G684">
        <v>0</v>
      </c>
      <c r="H684">
        <v>577.21169999999995</v>
      </c>
      <c r="S684" t="s">
        <v>19</v>
      </c>
    </row>
    <row r="685" spans="1:19" x14ac:dyDescent="0.25">
      <c r="A685">
        <v>88561.832692573298</v>
      </c>
      <c r="B685">
        <v>2536</v>
      </c>
      <c r="C685">
        <v>6.9431900000000004</v>
      </c>
      <c r="D685">
        <v>222.74590000000001</v>
      </c>
      <c r="E685">
        <v>3072.7750000000001</v>
      </c>
      <c r="F685">
        <v>0.72156799999999999</v>
      </c>
      <c r="G685">
        <v>0</v>
      </c>
      <c r="H685">
        <v>577.25419999999997</v>
      </c>
      <c r="S685" t="s">
        <v>19</v>
      </c>
    </row>
    <row r="686" spans="1:19" x14ac:dyDescent="0.25">
      <c r="A686">
        <v>88676.492033135597</v>
      </c>
      <c r="B686">
        <v>2556</v>
      </c>
      <c r="C686">
        <v>6.9979469999999999</v>
      </c>
      <c r="D686">
        <v>222.71729999999999</v>
      </c>
      <c r="E686">
        <v>3058.4409999999998</v>
      </c>
      <c r="F686">
        <v>0.72160299999999999</v>
      </c>
      <c r="G686">
        <v>0</v>
      </c>
      <c r="H686">
        <v>577.28269999999998</v>
      </c>
      <c r="S686" t="s">
        <v>19</v>
      </c>
    </row>
    <row r="687" spans="1:19" x14ac:dyDescent="0.25">
      <c r="A687">
        <v>88735.735470137501</v>
      </c>
      <c r="B687">
        <v>2576</v>
      </c>
      <c r="C687">
        <v>7.0527040000000003</v>
      </c>
      <c r="D687">
        <v>222.60300000000001</v>
      </c>
      <c r="E687">
        <v>3043.9180000000001</v>
      </c>
      <c r="F687">
        <v>0.721746</v>
      </c>
      <c r="G687">
        <v>0</v>
      </c>
      <c r="H687">
        <v>577.39700000000005</v>
      </c>
      <c r="S687" t="s">
        <v>19</v>
      </c>
    </row>
    <row r="688" spans="1:19" x14ac:dyDescent="0.25">
      <c r="A688">
        <v>88824.949959023201</v>
      </c>
      <c r="B688">
        <v>2596</v>
      </c>
      <c r="C688">
        <v>7.1074599999999997</v>
      </c>
      <c r="D688">
        <v>222.53489999999999</v>
      </c>
      <c r="E688">
        <v>3029.6460000000002</v>
      </c>
      <c r="F688">
        <v>0.721831</v>
      </c>
      <c r="G688">
        <v>0</v>
      </c>
      <c r="H688">
        <v>577.46510000000001</v>
      </c>
      <c r="S688" t="s">
        <v>19</v>
      </c>
    </row>
    <row r="689" spans="1:19" x14ac:dyDescent="0.25">
      <c r="A689">
        <v>88861.8273240626</v>
      </c>
      <c r="B689">
        <v>2616</v>
      </c>
      <c r="C689">
        <v>7.1622180000000002</v>
      </c>
      <c r="D689">
        <v>222.3862</v>
      </c>
      <c r="E689">
        <v>3015.665</v>
      </c>
      <c r="F689">
        <v>0.72201700000000002</v>
      </c>
      <c r="G689">
        <v>0</v>
      </c>
      <c r="H689">
        <v>577.61379999999997</v>
      </c>
      <c r="S689" t="s">
        <v>19</v>
      </c>
    </row>
    <row r="690" spans="1:19" x14ac:dyDescent="0.25">
      <c r="A690">
        <v>88908.447298295694</v>
      </c>
      <c r="B690">
        <v>2636</v>
      </c>
      <c r="C690">
        <v>7.2169749999999997</v>
      </c>
      <c r="D690">
        <v>222.2526</v>
      </c>
      <c r="E690">
        <v>3001.5729999999999</v>
      </c>
      <c r="F690">
        <v>0.72218400000000005</v>
      </c>
      <c r="G690">
        <v>0</v>
      </c>
      <c r="H690">
        <v>577.74739999999997</v>
      </c>
      <c r="S690" t="s">
        <v>19</v>
      </c>
    </row>
    <row r="691" spans="1:19" x14ac:dyDescent="0.25">
      <c r="A691">
        <v>88973.716001721303</v>
      </c>
      <c r="B691">
        <v>2656</v>
      </c>
      <c r="C691">
        <v>7.2717320000000001</v>
      </c>
      <c r="D691">
        <v>222.14769999999999</v>
      </c>
      <c r="E691">
        <v>2987.4580000000001</v>
      </c>
      <c r="F691">
        <v>0.72231500000000004</v>
      </c>
      <c r="G691">
        <v>0</v>
      </c>
      <c r="H691">
        <v>577.85239999999999</v>
      </c>
      <c r="S691" t="s">
        <v>19</v>
      </c>
    </row>
    <row r="692" spans="1:19" x14ac:dyDescent="0.25">
      <c r="A692">
        <v>89055.256676430596</v>
      </c>
      <c r="B692">
        <v>2676</v>
      </c>
      <c r="C692">
        <v>7.3264880000000003</v>
      </c>
      <c r="D692">
        <v>222.0677</v>
      </c>
      <c r="E692">
        <v>2973.3389999999999</v>
      </c>
      <c r="F692">
        <v>0.72241500000000003</v>
      </c>
      <c r="G692">
        <v>0</v>
      </c>
      <c r="H692">
        <v>577.93230000000005</v>
      </c>
      <c r="S692" t="s">
        <v>19</v>
      </c>
    </row>
    <row r="693" spans="1:19" x14ac:dyDescent="0.25">
      <c r="A693">
        <v>89147.888735062705</v>
      </c>
      <c r="B693">
        <v>2696</v>
      </c>
      <c r="C693">
        <v>7.381246</v>
      </c>
      <c r="D693">
        <v>222.00460000000001</v>
      </c>
      <c r="E693">
        <v>2959.212</v>
      </c>
      <c r="F693">
        <v>0.72249399999999997</v>
      </c>
      <c r="G693">
        <v>0</v>
      </c>
      <c r="H693">
        <v>577.99540000000002</v>
      </c>
      <c r="S693" t="s">
        <v>19</v>
      </c>
    </row>
    <row r="694" spans="1:19" x14ac:dyDescent="0.25">
      <c r="A694">
        <v>89246.100743178395</v>
      </c>
      <c r="B694">
        <v>2716</v>
      </c>
      <c r="C694">
        <v>7.4360030000000004</v>
      </c>
      <c r="D694">
        <v>221.94990000000001</v>
      </c>
      <c r="E694">
        <v>2945.0520000000001</v>
      </c>
      <c r="F694">
        <v>0.72256299999999996</v>
      </c>
      <c r="G694">
        <v>0</v>
      </c>
      <c r="H694">
        <v>578.05010000000004</v>
      </c>
      <c r="S694" t="s">
        <v>19</v>
      </c>
    </row>
    <row r="695" spans="1:19" x14ac:dyDescent="0.25">
      <c r="A695">
        <v>89348.926409255801</v>
      </c>
      <c r="B695">
        <v>2736</v>
      </c>
      <c r="C695">
        <v>7.4907599999999999</v>
      </c>
      <c r="D695">
        <v>221.90209999999999</v>
      </c>
      <c r="E695">
        <v>2930.9110000000001</v>
      </c>
      <c r="F695">
        <v>0.72262199999999999</v>
      </c>
      <c r="G695">
        <v>0</v>
      </c>
      <c r="H695">
        <v>578.09799999999996</v>
      </c>
      <c r="S695" t="s">
        <v>19</v>
      </c>
    </row>
    <row r="696" spans="1:19" x14ac:dyDescent="0.25">
      <c r="A696">
        <v>89450.756603558097</v>
      </c>
      <c r="B696">
        <v>2756</v>
      </c>
      <c r="C696">
        <v>7.5455170000000003</v>
      </c>
      <c r="D696">
        <v>221.8526</v>
      </c>
      <c r="E696">
        <v>2916.7750000000001</v>
      </c>
      <c r="F696">
        <v>0.72268399999999999</v>
      </c>
      <c r="G696">
        <v>0</v>
      </c>
      <c r="H696">
        <v>578.14739999999995</v>
      </c>
      <c r="S696" t="s">
        <v>19</v>
      </c>
    </row>
    <row r="697" spans="1:19" x14ac:dyDescent="0.25">
      <c r="A697">
        <v>89550.439561622799</v>
      </c>
      <c r="B697">
        <v>2776</v>
      </c>
      <c r="C697">
        <v>7.6002739999999998</v>
      </c>
      <c r="D697">
        <v>221.7997</v>
      </c>
      <c r="E697">
        <v>2902.6460000000002</v>
      </c>
      <c r="F697">
        <v>0.72275</v>
      </c>
      <c r="G697">
        <v>0</v>
      </c>
      <c r="H697">
        <v>578.20039999999995</v>
      </c>
      <c r="S697" t="s">
        <v>19</v>
      </c>
    </row>
    <row r="698" spans="1:19" x14ac:dyDescent="0.25">
      <c r="A698">
        <v>89653.924773004503</v>
      </c>
      <c r="B698">
        <v>2796</v>
      </c>
      <c r="C698">
        <v>7.6550310000000001</v>
      </c>
      <c r="D698">
        <v>221.75239999999999</v>
      </c>
      <c r="E698">
        <v>2888.5059999999999</v>
      </c>
      <c r="F698">
        <v>0.72280999999999995</v>
      </c>
      <c r="G698">
        <v>0</v>
      </c>
      <c r="H698">
        <v>578.24760000000003</v>
      </c>
      <c r="S698" t="s">
        <v>19</v>
      </c>
    </row>
    <row r="699" spans="1:19" x14ac:dyDescent="0.25">
      <c r="A699">
        <v>89755.135560264505</v>
      </c>
      <c r="B699">
        <v>2816</v>
      </c>
      <c r="C699">
        <v>7.7097879999999996</v>
      </c>
      <c r="D699">
        <v>221.70150000000001</v>
      </c>
      <c r="E699">
        <v>2874.3649999999998</v>
      </c>
      <c r="F699">
        <v>0.72287299999999999</v>
      </c>
      <c r="G699">
        <v>0</v>
      </c>
      <c r="H699">
        <v>578.29849999999999</v>
      </c>
      <c r="S699" t="s">
        <v>19</v>
      </c>
    </row>
    <row r="700" spans="1:19" x14ac:dyDescent="0.25">
      <c r="A700">
        <v>89858.166664650795</v>
      </c>
      <c r="B700">
        <v>2836</v>
      </c>
      <c r="C700">
        <v>7.764545</v>
      </c>
      <c r="D700">
        <v>221.6532</v>
      </c>
      <c r="E700">
        <v>2860.2150000000001</v>
      </c>
      <c r="F700">
        <v>0.72293300000000005</v>
      </c>
      <c r="G700">
        <v>0</v>
      </c>
      <c r="H700">
        <v>578.34680000000003</v>
      </c>
      <c r="S700" t="s">
        <v>19</v>
      </c>
    </row>
    <row r="701" spans="1:19" x14ac:dyDescent="0.25">
      <c r="A701">
        <v>89960.179261338897</v>
      </c>
      <c r="B701">
        <v>2856</v>
      </c>
      <c r="C701">
        <v>7.8193020000000004</v>
      </c>
      <c r="D701">
        <v>221.60319999999999</v>
      </c>
      <c r="E701">
        <v>2846.0810000000001</v>
      </c>
      <c r="F701">
        <v>0.72299599999999997</v>
      </c>
      <c r="G701">
        <v>0</v>
      </c>
      <c r="H701">
        <v>578.39679999999998</v>
      </c>
      <c r="S701" t="s">
        <v>19</v>
      </c>
    </row>
    <row r="702" spans="1:19" x14ac:dyDescent="0.25">
      <c r="A702">
        <v>90067.400638053194</v>
      </c>
      <c r="B702">
        <v>2876</v>
      </c>
      <c r="C702">
        <v>7.8740589999999999</v>
      </c>
      <c r="D702">
        <v>221.5609</v>
      </c>
      <c r="E702">
        <v>2831.9340000000002</v>
      </c>
      <c r="F702">
        <v>0.72304900000000005</v>
      </c>
      <c r="G702">
        <v>0</v>
      </c>
      <c r="H702">
        <v>578.43910000000005</v>
      </c>
      <c r="S702" t="s">
        <v>19</v>
      </c>
    </row>
    <row r="703" spans="1:19" x14ac:dyDescent="0.25">
      <c r="A703">
        <v>90164.648190494103</v>
      </c>
      <c r="B703">
        <v>2896</v>
      </c>
      <c r="C703">
        <v>7.9288160000000003</v>
      </c>
      <c r="D703">
        <v>221.5034</v>
      </c>
      <c r="E703">
        <v>2817.835</v>
      </c>
      <c r="F703">
        <v>0.72312100000000001</v>
      </c>
      <c r="G703">
        <v>0</v>
      </c>
      <c r="H703">
        <v>578.49659999999994</v>
      </c>
      <c r="S703" t="s">
        <v>19</v>
      </c>
    </row>
    <row r="704" spans="1:19" x14ac:dyDescent="0.25">
      <c r="A704">
        <v>90242.366957905993</v>
      </c>
      <c r="B704">
        <v>2916</v>
      </c>
      <c r="C704">
        <v>7.9835729999999998</v>
      </c>
      <c r="D704">
        <v>221.41640000000001</v>
      </c>
      <c r="E704">
        <v>2803.7040000000002</v>
      </c>
      <c r="F704">
        <v>0.72322900000000001</v>
      </c>
      <c r="G704">
        <v>0</v>
      </c>
      <c r="H704">
        <v>578.58360000000005</v>
      </c>
      <c r="S704" t="s">
        <v>19</v>
      </c>
    </row>
    <row r="705" spans="1:19" x14ac:dyDescent="0.25">
      <c r="A705">
        <v>90339.436824450997</v>
      </c>
      <c r="B705">
        <v>2936</v>
      </c>
      <c r="C705">
        <v>8.0383300000000002</v>
      </c>
      <c r="D705">
        <v>221.35839999999999</v>
      </c>
      <c r="E705">
        <v>2789.529</v>
      </c>
      <c r="F705">
        <v>0.723302</v>
      </c>
      <c r="G705">
        <v>0</v>
      </c>
      <c r="H705">
        <v>578.64149999999995</v>
      </c>
      <c r="S705" t="s">
        <v>19</v>
      </c>
    </row>
    <row r="706" spans="1:19" x14ac:dyDescent="0.25">
      <c r="A706">
        <v>90446.192297956499</v>
      </c>
      <c r="B706">
        <v>2956</v>
      </c>
      <c r="C706">
        <v>8.0930870000000006</v>
      </c>
      <c r="D706">
        <v>221.31479999999999</v>
      </c>
      <c r="E706">
        <v>2775.424</v>
      </c>
      <c r="F706">
        <v>0.723356</v>
      </c>
      <c r="G706">
        <v>0</v>
      </c>
      <c r="H706">
        <v>578.68510000000003</v>
      </c>
      <c r="S706" t="s">
        <v>19</v>
      </c>
    </row>
    <row r="707" spans="1:19" x14ac:dyDescent="0.25">
      <c r="A707">
        <v>90535.562763591399</v>
      </c>
      <c r="B707">
        <v>2976</v>
      </c>
      <c r="C707">
        <v>8.1478439999999992</v>
      </c>
      <c r="D707">
        <v>221.245</v>
      </c>
      <c r="E707">
        <v>2761.297</v>
      </c>
      <c r="F707">
        <v>0.72344399999999998</v>
      </c>
      <c r="G707">
        <v>0</v>
      </c>
      <c r="H707">
        <v>578.75490000000002</v>
      </c>
      <c r="S707" t="s">
        <v>19</v>
      </c>
    </row>
    <row r="708" spans="1:19" x14ac:dyDescent="0.25">
      <c r="A708">
        <v>90626.662861839199</v>
      </c>
      <c r="B708">
        <v>2996</v>
      </c>
      <c r="C708">
        <v>8.2026009999999996</v>
      </c>
      <c r="D708">
        <v>221.17769999999999</v>
      </c>
      <c r="E708">
        <v>2747.1640000000002</v>
      </c>
      <c r="F708">
        <v>0.72352799999999995</v>
      </c>
      <c r="G708">
        <v>0</v>
      </c>
      <c r="H708">
        <v>578.82230000000004</v>
      </c>
      <c r="S708" t="s">
        <v>19</v>
      </c>
    </row>
    <row r="709" spans="1:19" x14ac:dyDescent="0.25">
      <c r="A709">
        <v>90722.194525872605</v>
      </c>
      <c r="B709">
        <v>3016</v>
      </c>
      <c r="C709">
        <v>8.257358</v>
      </c>
      <c r="D709">
        <v>221.11689999999999</v>
      </c>
      <c r="E709">
        <v>2733.03</v>
      </c>
      <c r="F709">
        <v>0.72360400000000002</v>
      </c>
      <c r="G709">
        <v>0</v>
      </c>
      <c r="H709">
        <v>578.88310000000001</v>
      </c>
      <c r="S709" t="s">
        <v>19</v>
      </c>
    </row>
    <row r="710" spans="1:19" x14ac:dyDescent="0.25">
      <c r="A710">
        <v>181960.20734764199</v>
      </c>
      <c r="B710">
        <v>3056</v>
      </c>
      <c r="C710">
        <v>8.3668720000000008</v>
      </c>
      <c r="D710">
        <v>221.09440000000001</v>
      </c>
      <c r="E710">
        <v>2704.723</v>
      </c>
      <c r="F710">
        <v>0.72363200000000005</v>
      </c>
      <c r="G710">
        <v>0</v>
      </c>
      <c r="H710">
        <v>578.90560000000005</v>
      </c>
      <c r="S710" t="s">
        <v>19</v>
      </c>
    </row>
    <row r="711" spans="1:19" x14ac:dyDescent="0.25">
      <c r="A711">
        <v>182520.62664081799</v>
      </c>
      <c r="B711">
        <v>3096</v>
      </c>
      <c r="C711">
        <v>8.4763859999999998</v>
      </c>
      <c r="D711">
        <v>221.10390000000001</v>
      </c>
      <c r="E711">
        <v>2676.4940000000001</v>
      </c>
      <c r="F711">
        <v>0.72362000000000004</v>
      </c>
      <c r="G711">
        <v>0</v>
      </c>
      <c r="H711">
        <v>578.89610000000005</v>
      </c>
      <c r="S711" t="s">
        <v>19</v>
      </c>
    </row>
    <row r="712" spans="1:19" x14ac:dyDescent="0.25">
      <c r="A712">
        <v>183091.15452901801</v>
      </c>
      <c r="B712">
        <v>3136</v>
      </c>
      <c r="C712">
        <v>8.5859000000000005</v>
      </c>
      <c r="D712">
        <v>221.11959999999999</v>
      </c>
      <c r="E712">
        <v>2648.2489999999998</v>
      </c>
      <c r="F712">
        <v>0.72360100000000005</v>
      </c>
      <c r="G712">
        <v>0</v>
      </c>
      <c r="H712">
        <v>578.88040000000001</v>
      </c>
      <c r="S712" t="s">
        <v>19</v>
      </c>
    </row>
    <row r="713" spans="1:19" x14ac:dyDescent="0.25">
      <c r="A713">
        <v>183686.383783831</v>
      </c>
      <c r="B713">
        <v>3176</v>
      </c>
      <c r="C713">
        <v>8.6954150000000006</v>
      </c>
      <c r="D713">
        <v>221.15219999999999</v>
      </c>
      <c r="E713">
        <v>2620.0059999999999</v>
      </c>
      <c r="F713">
        <v>0.72355999999999998</v>
      </c>
      <c r="G713">
        <v>0</v>
      </c>
      <c r="H713">
        <v>578.84780000000001</v>
      </c>
      <c r="S713" t="s">
        <v>19</v>
      </c>
    </row>
    <row r="714" spans="1:19" x14ac:dyDescent="0.25">
      <c r="A714">
        <v>184297.140673079</v>
      </c>
      <c r="B714">
        <v>3216</v>
      </c>
      <c r="C714">
        <v>8.8049280000000003</v>
      </c>
      <c r="D714">
        <v>221.19479999999999</v>
      </c>
      <c r="E714">
        <v>2591.7600000000002</v>
      </c>
      <c r="F714">
        <v>0.72350599999999998</v>
      </c>
      <c r="G714">
        <v>0</v>
      </c>
      <c r="H714">
        <v>578.80520000000001</v>
      </c>
      <c r="S714" t="s">
        <v>19</v>
      </c>
    </row>
    <row r="715" spans="1:19" x14ac:dyDescent="0.25">
      <c r="A715">
        <v>184917.41433396301</v>
      </c>
      <c r="B715">
        <v>3256</v>
      </c>
      <c r="C715">
        <v>8.9144419999999993</v>
      </c>
      <c r="D715">
        <v>221.24289999999999</v>
      </c>
      <c r="E715">
        <v>2563.52</v>
      </c>
      <c r="F715">
        <v>0.72344600000000003</v>
      </c>
      <c r="G715">
        <v>0</v>
      </c>
      <c r="H715">
        <v>578.75710000000004</v>
      </c>
      <c r="S715" t="s">
        <v>19</v>
      </c>
    </row>
    <row r="716" spans="1:19" x14ac:dyDescent="0.25">
      <c r="A716">
        <v>185598.99457968699</v>
      </c>
      <c r="B716">
        <v>3296</v>
      </c>
      <c r="C716">
        <v>9.0239560000000001</v>
      </c>
      <c r="D716">
        <v>221.33430000000001</v>
      </c>
      <c r="E716">
        <v>2535.2950000000001</v>
      </c>
      <c r="F716">
        <v>0.72333199999999997</v>
      </c>
      <c r="G716">
        <v>0</v>
      </c>
      <c r="H716">
        <v>578.66579999999999</v>
      </c>
      <c r="S716" t="s">
        <v>19</v>
      </c>
    </row>
    <row r="717" spans="1:19" x14ac:dyDescent="0.25">
      <c r="A717">
        <v>186291.404970231</v>
      </c>
      <c r="B717">
        <v>3336</v>
      </c>
      <c r="C717">
        <v>9.1334710000000001</v>
      </c>
      <c r="D717">
        <v>221.43180000000001</v>
      </c>
      <c r="E717">
        <v>2507.067</v>
      </c>
      <c r="F717">
        <v>0.72321000000000002</v>
      </c>
      <c r="G717">
        <v>0</v>
      </c>
      <c r="H717">
        <v>578.56820000000005</v>
      </c>
      <c r="S717" t="s">
        <v>19</v>
      </c>
    </row>
    <row r="718" spans="1:19" x14ac:dyDescent="0.25">
      <c r="A718">
        <v>186989.301392233</v>
      </c>
      <c r="B718">
        <v>3376</v>
      </c>
      <c r="C718">
        <v>9.2429839999999999</v>
      </c>
      <c r="D718">
        <v>221.53149999999999</v>
      </c>
      <c r="E718">
        <v>2478.846</v>
      </c>
      <c r="F718">
        <v>0.72308600000000001</v>
      </c>
      <c r="G718">
        <v>0</v>
      </c>
      <c r="H718">
        <v>578.46860000000004</v>
      </c>
      <c r="S718" t="s">
        <v>19</v>
      </c>
    </row>
    <row r="719" spans="1:19" x14ac:dyDescent="0.25">
      <c r="A719">
        <v>187696.64536654</v>
      </c>
      <c r="B719">
        <v>3416</v>
      </c>
      <c r="C719">
        <v>9.3524980000000006</v>
      </c>
      <c r="D719">
        <v>221.6362</v>
      </c>
      <c r="E719">
        <v>2450.6289999999999</v>
      </c>
      <c r="F719">
        <v>0.72295500000000001</v>
      </c>
      <c r="G719">
        <v>0</v>
      </c>
      <c r="H719">
        <v>578.36379999999997</v>
      </c>
      <c r="S719" t="s">
        <v>19</v>
      </c>
    </row>
    <row r="720" spans="1:19" x14ac:dyDescent="0.25">
      <c r="A720">
        <v>188429.39210381199</v>
      </c>
      <c r="B720">
        <v>3456</v>
      </c>
      <c r="C720">
        <v>9.4620119999999996</v>
      </c>
      <c r="D720">
        <v>221.75739999999999</v>
      </c>
      <c r="E720">
        <v>2422.3969999999999</v>
      </c>
      <c r="F720">
        <v>0.72280299999999997</v>
      </c>
      <c r="G720">
        <v>0</v>
      </c>
      <c r="H720">
        <v>578.24260000000004</v>
      </c>
      <c r="S720" t="s">
        <v>19</v>
      </c>
    </row>
    <row r="721" spans="1:19" x14ac:dyDescent="0.25">
      <c r="A721">
        <v>189152.62395576699</v>
      </c>
      <c r="B721">
        <v>3496</v>
      </c>
      <c r="C721">
        <v>9.5715269999999997</v>
      </c>
      <c r="D721">
        <v>221.8698</v>
      </c>
      <c r="E721">
        <v>2394.2159999999999</v>
      </c>
      <c r="F721">
        <v>0.72266300000000006</v>
      </c>
      <c r="G721">
        <v>0</v>
      </c>
      <c r="H721">
        <v>578.13019999999995</v>
      </c>
      <c r="S721" t="s">
        <v>19</v>
      </c>
    </row>
    <row r="722" spans="1:19" x14ac:dyDescent="0.25">
      <c r="A722">
        <v>189884.49403137801</v>
      </c>
      <c r="B722">
        <v>3536</v>
      </c>
      <c r="C722">
        <v>9.6810410000000005</v>
      </c>
      <c r="D722">
        <v>221.98650000000001</v>
      </c>
      <c r="E722">
        <v>2366.018</v>
      </c>
      <c r="F722">
        <v>0.72251699999999996</v>
      </c>
      <c r="G722">
        <v>0</v>
      </c>
      <c r="H722">
        <v>578.01350000000002</v>
      </c>
      <c r="S722" t="s">
        <v>19</v>
      </c>
    </row>
    <row r="723" spans="1:19" x14ac:dyDescent="0.25">
      <c r="A723">
        <v>190641.27812849201</v>
      </c>
      <c r="B723">
        <v>3576</v>
      </c>
      <c r="C723">
        <v>9.7905540000000002</v>
      </c>
      <c r="D723">
        <v>222.1191</v>
      </c>
      <c r="E723">
        <v>2337.828</v>
      </c>
      <c r="F723">
        <v>0.72235099999999997</v>
      </c>
      <c r="G723">
        <v>0</v>
      </c>
      <c r="H723">
        <v>577.8809</v>
      </c>
      <c r="S723" t="s">
        <v>19</v>
      </c>
    </row>
    <row r="724" spans="1:19" x14ac:dyDescent="0.25">
      <c r="A724">
        <v>191437.32981832701</v>
      </c>
      <c r="B724">
        <v>3616</v>
      </c>
      <c r="C724">
        <v>9.9000679999999992</v>
      </c>
      <c r="D724">
        <v>222.27770000000001</v>
      </c>
      <c r="E724">
        <v>2309.6370000000002</v>
      </c>
      <c r="F724">
        <v>0.72215300000000004</v>
      </c>
      <c r="G724">
        <v>0</v>
      </c>
      <c r="H724">
        <v>577.72239999999999</v>
      </c>
      <c r="S724" t="s">
        <v>19</v>
      </c>
    </row>
    <row r="725" spans="1:19" x14ac:dyDescent="0.25">
      <c r="A725">
        <v>192272.471021612</v>
      </c>
      <c r="B725">
        <v>3656</v>
      </c>
      <c r="C725">
        <v>10.00958</v>
      </c>
      <c r="D725">
        <v>222.46190000000001</v>
      </c>
      <c r="E725">
        <v>2281.5100000000002</v>
      </c>
      <c r="F725">
        <v>0.72192299999999998</v>
      </c>
      <c r="G725">
        <v>0</v>
      </c>
      <c r="H725">
        <v>577.53809999999999</v>
      </c>
      <c r="S725" t="s">
        <v>19</v>
      </c>
    </row>
    <row r="726" spans="1:19" x14ac:dyDescent="0.25">
      <c r="A726">
        <v>193108.49251328499</v>
      </c>
      <c r="B726">
        <v>3696</v>
      </c>
      <c r="C726">
        <v>10.1191</v>
      </c>
      <c r="D726">
        <v>222.64439999999999</v>
      </c>
      <c r="E726">
        <v>2253.4850000000001</v>
      </c>
      <c r="F726">
        <v>0.72169399999999995</v>
      </c>
      <c r="G726">
        <v>0</v>
      </c>
      <c r="H726">
        <v>577.35559999999998</v>
      </c>
      <c r="S726" t="s">
        <v>19</v>
      </c>
    </row>
    <row r="727" spans="1:19" x14ac:dyDescent="0.25">
      <c r="A727">
        <v>193757.552374227</v>
      </c>
      <c r="B727">
        <v>3736</v>
      </c>
      <c r="C727">
        <v>10.22861</v>
      </c>
      <c r="D727">
        <v>222.69239999999999</v>
      </c>
      <c r="E727">
        <v>2223.77</v>
      </c>
      <c r="F727">
        <v>0.72163500000000003</v>
      </c>
      <c r="G727">
        <v>0</v>
      </c>
      <c r="H727">
        <v>577.30759999999998</v>
      </c>
      <c r="S727" t="s">
        <v>19</v>
      </c>
    </row>
    <row r="728" spans="1:19" x14ac:dyDescent="0.25">
      <c r="A728">
        <v>194484.65901122399</v>
      </c>
      <c r="B728">
        <v>3776</v>
      </c>
      <c r="C728">
        <v>10.33812</v>
      </c>
      <c r="D728">
        <v>222.79390000000001</v>
      </c>
      <c r="E728">
        <v>2192.299</v>
      </c>
      <c r="F728">
        <v>0.72150800000000004</v>
      </c>
      <c r="G728">
        <v>0</v>
      </c>
      <c r="H728">
        <v>577.20619999999997</v>
      </c>
      <c r="S728" t="s">
        <v>19</v>
      </c>
    </row>
    <row r="729" spans="1:19" x14ac:dyDescent="0.25">
      <c r="A729">
        <v>195181.97237582499</v>
      </c>
      <c r="B729">
        <v>3816</v>
      </c>
      <c r="C729">
        <v>10.44764</v>
      </c>
      <c r="D729">
        <v>222.87260000000001</v>
      </c>
      <c r="E729">
        <v>2158.8139999999999</v>
      </c>
      <c r="F729">
        <v>0.72140899999999997</v>
      </c>
      <c r="G729">
        <v>0</v>
      </c>
      <c r="H729">
        <v>577.12739999999997</v>
      </c>
      <c r="S729" t="s">
        <v>19</v>
      </c>
    </row>
    <row r="730" spans="1:19" x14ac:dyDescent="0.25">
      <c r="A730">
        <v>196016.87371329099</v>
      </c>
      <c r="B730">
        <v>3856</v>
      </c>
      <c r="C730">
        <v>10.55715</v>
      </c>
      <c r="D730">
        <v>223.04599999999999</v>
      </c>
      <c r="E730">
        <v>2123.0650000000001</v>
      </c>
      <c r="F730">
        <v>0.72119299999999997</v>
      </c>
      <c r="G730">
        <v>0</v>
      </c>
      <c r="H730">
        <v>576.95399999999995</v>
      </c>
      <c r="S730" t="s">
        <v>19</v>
      </c>
    </row>
    <row r="731" spans="1:19" x14ac:dyDescent="0.25">
      <c r="A731">
        <v>196974.71595742699</v>
      </c>
      <c r="B731">
        <v>3896</v>
      </c>
      <c r="C731">
        <v>10.66667</v>
      </c>
      <c r="D731">
        <v>223.303</v>
      </c>
      <c r="E731">
        <v>2084.4850000000001</v>
      </c>
      <c r="F731">
        <v>0.72087100000000004</v>
      </c>
      <c r="G731">
        <v>0</v>
      </c>
      <c r="H731">
        <v>576.697</v>
      </c>
      <c r="S731" t="s">
        <v>19</v>
      </c>
    </row>
    <row r="732" spans="1:19" x14ac:dyDescent="0.25">
      <c r="A732">
        <v>198067.07399671499</v>
      </c>
      <c r="B732">
        <v>3936</v>
      </c>
      <c r="C732">
        <v>10.77618</v>
      </c>
      <c r="D732">
        <v>223.65090000000001</v>
      </c>
      <c r="E732">
        <v>2042.3389999999999</v>
      </c>
      <c r="F732">
        <v>0.72043599999999997</v>
      </c>
      <c r="G732">
        <v>0</v>
      </c>
      <c r="H732">
        <v>576.34910000000002</v>
      </c>
      <c r="S732" t="s">
        <v>19</v>
      </c>
    </row>
    <row r="733" spans="1:19" x14ac:dyDescent="0.25">
      <c r="A733">
        <v>199267.041331129</v>
      </c>
      <c r="B733">
        <v>3976</v>
      </c>
      <c r="C733">
        <v>10.8857</v>
      </c>
      <c r="D733">
        <v>224.0702</v>
      </c>
      <c r="E733">
        <v>1996.7929999999999</v>
      </c>
      <c r="F733">
        <v>0.719912</v>
      </c>
      <c r="G733">
        <v>0</v>
      </c>
      <c r="H733">
        <v>575.92989999999998</v>
      </c>
      <c r="S733" t="s">
        <v>19</v>
      </c>
    </row>
    <row r="734" spans="1:19" x14ac:dyDescent="0.25">
      <c r="A734">
        <v>200510.460894516</v>
      </c>
      <c r="B734">
        <v>4016</v>
      </c>
      <c r="C734">
        <v>10.99521</v>
      </c>
      <c r="D734">
        <v>224.51580000000001</v>
      </c>
      <c r="E734">
        <v>1951.019</v>
      </c>
      <c r="F734">
        <v>0.71935499999999997</v>
      </c>
      <c r="G734">
        <v>0</v>
      </c>
      <c r="H734">
        <v>575.48419999999999</v>
      </c>
      <c r="S734" t="s">
        <v>19</v>
      </c>
    </row>
    <row r="735" spans="1:19" x14ac:dyDescent="0.25">
      <c r="A735">
        <v>201774.90299237799</v>
      </c>
      <c r="B735">
        <v>4056</v>
      </c>
      <c r="C735">
        <v>11.10472</v>
      </c>
      <c r="D735">
        <v>224.97200000000001</v>
      </c>
      <c r="E735">
        <v>1905.2349999999999</v>
      </c>
      <c r="F735">
        <v>0.71878500000000001</v>
      </c>
      <c r="G735">
        <v>0</v>
      </c>
      <c r="H735">
        <v>575.02800000000002</v>
      </c>
      <c r="S735" t="s">
        <v>19</v>
      </c>
    </row>
    <row r="736" spans="1:19" x14ac:dyDescent="0.25">
      <c r="A736">
        <v>203014.459711353</v>
      </c>
      <c r="B736">
        <v>4096</v>
      </c>
      <c r="C736">
        <v>11.21424</v>
      </c>
      <c r="D736">
        <v>225.40710000000001</v>
      </c>
      <c r="E736">
        <v>1859.442</v>
      </c>
      <c r="F736">
        <v>0.71824100000000002</v>
      </c>
      <c r="G736">
        <v>0</v>
      </c>
      <c r="H736">
        <v>574.59299999999996</v>
      </c>
      <c r="S736" t="s">
        <v>19</v>
      </c>
    </row>
    <row r="737" spans="1:19" x14ac:dyDescent="0.25">
      <c r="A737">
        <v>204274.40351053301</v>
      </c>
      <c r="B737">
        <v>4136</v>
      </c>
      <c r="C737">
        <v>11.32375</v>
      </c>
      <c r="D737">
        <v>225.85230000000001</v>
      </c>
      <c r="E737">
        <v>1813.5930000000001</v>
      </c>
      <c r="F737">
        <v>0.71768500000000002</v>
      </c>
      <c r="G737">
        <v>0</v>
      </c>
      <c r="H737">
        <v>574.14769999999999</v>
      </c>
      <c r="S737" t="s">
        <v>19</v>
      </c>
    </row>
    <row r="738" spans="1:19" x14ac:dyDescent="0.25">
      <c r="A738">
        <v>205569.02519212701</v>
      </c>
      <c r="B738">
        <v>4176</v>
      </c>
      <c r="C738">
        <v>11.433260000000001</v>
      </c>
      <c r="D738">
        <v>226.31729999999999</v>
      </c>
      <c r="E738">
        <v>1767.721</v>
      </c>
      <c r="F738">
        <v>0.71710300000000005</v>
      </c>
      <c r="G738">
        <v>0</v>
      </c>
      <c r="H738">
        <v>573.68269999999995</v>
      </c>
      <c r="S738" t="s">
        <v>19</v>
      </c>
    </row>
    <row r="739" spans="1:19" x14ac:dyDescent="0.25">
      <c r="A739">
        <v>206887.91975248701</v>
      </c>
      <c r="B739">
        <v>4216</v>
      </c>
      <c r="C739">
        <v>11.54278</v>
      </c>
      <c r="D739">
        <v>226.79480000000001</v>
      </c>
      <c r="E739">
        <v>1721.83</v>
      </c>
      <c r="F739">
        <v>0.71650700000000001</v>
      </c>
      <c r="G739">
        <v>0</v>
      </c>
      <c r="H739">
        <v>573.20519999999999</v>
      </c>
      <c r="S739" t="s">
        <v>19</v>
      </c>
    </row>
    <row r="740" spans="1:19" x14ac:dyDescent="0.25">
      <c r="A740">
        <v>208226.569959983</v>
      </c>
      <c r="B740">
        <v>4256</v>
      </c>
      <c r="C740">
        <v>11.652290000000001</v>
      </c>
      <c r="D740">
        <v>227.2816</v>
      </c>
      <c r="E740">
        <v>1675.9179999999999</v>
      </c>
      <c r="F740">
        <v>0.71589800000000003</v>
      </c>
      <c r="G740">
        <v>0</v>
      </c>
      <c r="H740">
        <v>572.71839999999997</v>
      </c>
      <c r="S740" t="s">
        <v>19</v>
      </c>
    </row>
    <row r="741" spans="1:19" x14ac:dyDescent="0.25">
      <c r="A741">
        <v>209580.255480316</v>
      </c>
      <c r="B741">
        <v>4296</v>
      </c>
      <c r="C741">
        <v>11.761810000000001</v>
      </c>
      <c r="D741">
        <v>227.77440000000001</v>
      </c>
      <c r="E741">
        <v>1629.9860000000001</v>
      </c>
      <c r="F741">
        <v>0.71528199999999997</v>
      </c>
      <c r="G741">
        <v>0</v>
      </c>
      <c r="H741">
        <v>572.22559999999999</v>
      </c>
      <c r="S741" t="s">
        <v>19</v>
      </c>
    </row>
    <row r="742" spans="1:19" x14ac:dyDescent="0.25">
      <c r="A742">
        <v>210956.184043385</v>
      </c>
      <c r="B742">
        <v>4336</v>
      </c>
      <c r="C742">
        <v>11.871320000000001</v>
      </c>
      <c r="D742">
        <v>228.27799999999999</v>
      </c>
      <c r="E742">
        <v>1584.0309999999999</v>
      </c>
      <c r="F742">
        <v>0.71465299999999998</v>
      </c>
      <c r="G742">
        <v>0</v>
      </c>
      <c r="H742">
        <v>571.72199999999998</v>
      </c>
      <c r="S742" t="s">
        <v>19</v>
      </c>
    </row>
    <row r="743" spans="1:19" x14ac:dyDescent="0.25">
      <c r="A743">
        <v>212356.75164453301</v>
      </c>
      <c r="B743">
        <v>4376</v>
      </c>
      <c r="C743">
        <v>11.980829999999999</v>
      </c>
      <c r="D743">
        <v>228.79390000000001</v>
      </c>
      <c r="E743">
        <v>1538.056</v>
      </c>
      <c r="F743">
        <v>0.71400799999999998</v>
      </c>
      <c r="G743">
        <v>0</v>
      </c>
      <c r="H743">
        <v>571.20609999999999</v>
      </c>
      <c r="S743" t="s">
        <v>19</v>
      </c>
    </row>
    <row r="744" spans="1:19" x14ac:dyDescent="0.25">
      <c r="A744">
        <v>213775.45012828201</v>
      </c>
      <c r="B744">
        <v>4416</v>
      </c>
      <c r="C744">
        <v>12.090350000000001</v>
      </c>
      <c r="D744">
        <v>229.3176</v>
      </c>
      <c r="E744">
        <v>1492.0619999999999</v>
      </c>
      <c r="F744">
        <v>0.71335300000000001</v>
      </c>
      <c r="G744">
        <v>0</v>
      </c>
      <c r="H744">
        <v>570.68240000000003</v>
      </c>
      <c r="S744" t="s">
        <v>19</v>
      </c>
    </row>
    <row r="745" spans="1:19" x14ac:dyDescent="0.25">
      <c r="A745">
        <v>215210.768438753</v>
      </c>
      <c r="B745">
        <v>4456</v>
      </c>
      <c r="C745">
        <v>12.199859999999999</v>
      </c>
      <c r="D745">
        <v>229.84800000000001</v>
      </c>
      <c r="E745">
        <v>1446.047</v>
      </c>
      <c r="F745">
        <v>0.71269000000000005</v>
      </c>
      <c r="G745">
        <v>0</v>
      </c>
      <c r="H745">
        <v>570.15200000000004</v>
      </c>
      <c r="S745" t="s">
        <v>19</v>
      </c>
    </row>
    <row r="746" spans="1:19" x14ac:dyDescent="0.25">
      <c r="A746">
        <v>216663.57268215</v>
      </c>
      <c r="B746">
        <v>4496</v>
      </c>
      <c r="C746">
        <v>12.309380000000001</v>
      </c>
      <c r="D746">
        <v>230.38560000000001</v>
      </c>
      <c r="E746">
        <v>1400.011</v>
      </c>
      <c r="F746">
        <v>0.71201800000000004</v>
      </c>
      <c r="G746">
        <v>0</v>
      </c>
      <c r="H746">
        <v>569.61440000000005</v>
      </c>
      <c r="S746" t="s">
        <v>19</v>
      </c>
    </row>
    <row r="747" spans="1:19" x14ac:dyDescent="0.25">
      <c r="A747">
        <v>218166.133214806</v>
      </c>
      <c r="B747">
        <v>4536</v>
      </c>
      <c r="C747">
        <v>12.418889999999999</v>
      </c>
      <c r="D747">
        <v>230.95179999999999</v>
      </c>
      <c r="E747">
        <v>1353.943</v>
      </c>
      <c r="F747">
        <v>0.71131</v>
      </c>
      <c r="G747">
        <v>0</v>
      </c>
      <c r="H747">
        <v>569.04819999999995</v>
      </c>
      <c r="S747" t="s">
        <v>19</v>
      </c>
    </row>
    <row r="748" spans="1:19" x14ac:dyDescent="0.25">
      <c r="A748">
        <v>219633.739693935</v>
      </c>
      <c r="B748">
        <v>4576</v>
      </c>
      <c r="C748">
        <v>12.528409999999999</v>
      </c>
      <c r="D748">
        <v>231.49010000000001</v>
      </c>
      <c r="E748">
        <v>1307.8879999999999</v>
      </c>
      <c r="F748">
        <v>0.71063699999999996</v>
      </c>
      <c r="G748">
        <v>0</v>
      </c>
      <c r="H748">
        <v>568.50990000000002</v>
      </c>
      <c r="S748" t="s">
        <v>19</v>
      </c>
    </row>
    <row r="749" spans="1:19" x14ac:dyDescent="0.25">
      <c r="A749">
        <v>221222.60074038501</v>
      </c>
      <c r="B749">
        <v>4616</v>
      </c>
      <c r="C749">
        <v>12.637919999999999</v>
      </c>
      <c r="D749">
        <v>232.10409999999999</v>
      </c>
      <c r="E749">
        <v>1261.7739999999999</v>
      </c>
      <c r="F749">
        <v>0.70987</v>
      </c>
      <c r="G749">
        <v>0</v>
      </c>
      <c r="H749">
        <v>567.89589999999998</v>
      </c>
      <c r="S749" t="s">
        <v>19</v>
      </c>
    </row>
    <row r="750" spans="1:19" x14ac:dyDescent="0.25">
      <c r="A750">
        <v>222822.37054926201</v>
      </c>
      <c r="B750">
        <v>4656</v>
      </c>
      <c r="C750">
        <v>12.74743</v>
      </c>
      <c r="D750">
        <v>232.72030000000001</v>
      </c>
      <c r="E750">
        <v>1215.6869999999999</v>
      </c>
      <c r="F750">
        <v>0.70909999999999995</v>
      </c>
      <c r="G750">
        <v>0</v>
      </c>
      <c r="H750">
        <v>567.27970000000005</v>
      </c>
      <c r="S750" t="s">
        <v>19</v>
      </c>
    </row>
    <row r="751" spans="1:19" x14ac:dyDescent="0.25">
      <c r="A751">
        <v>224399.680157364</v>
      </c>
      <c r="B751">
        <v>4696</v>
      </c>
      <c r="C751">
        <v>12.856949999999999</v>
      </c>
      <c r="D751">
        <v>233.3167</v>
      </c>
      <c r="E751">
        <v>1169.5730000000001</v>
      </c>
      <c r="F751">
        <v>0.70835400000000004</v>
      </c>
      <c r="G751">
        <v>0</v>
      </c>
      <c r="H751">
        <v>566.68320000000006</v>
      </c>
      <c r="S751" t="s">
        <v>19</v>
      </c>
    </row>
    <row r="752" spans="1:19" x14ac:dyDescent="0.25">
      <c r="A752">
        <v>225974.04734619701</v>
      </c>
      <c r="B752">
        <v>4736</v>
      </c>
      <c r="C752">
        <v>12.96646</v>
      </c>
      <c r="D752">
        <v>233.90629999999999</v>
      </c>
      <c r="E752">
        <v>1123.4280000000001</v>
      </c>
      <c r="F752">
        <v>0.70761700000000005</v>
      </c>
      <c r="G752">
        <v>0</v>
      </c>
      <c r="H752">
        <v>566.09379999999999</v>
      </c>
      <c r="S752" t="s">
        <v>19</v>
      </c>
    </row>
    <row r="753" spans="1:19" x14ac:dyDescent="0.25">
      <c r="A753">
        <v>227558.37096077899</v>
      </c>
      <c r="B753">
        <v>4776</v>
      </c>
      <c r="C753">
        <v>13.075979999999999</v>
      </c>
      <c r="D753">
        <v>234.4975</v>
      </c>
      <c r="E753">
        <v>1077.2539999999999</v>
      </c>
      <c r="F753">
        <v>0.70687800000000001</v>
      </c>
      <c r="G753">
        <v>0</v>
      </c>
      <c r="H753">
        <v>565.50239999999997</v>
      </c>
      <c r="S753" t="s">
        <v>19</v>
      </c>
    </row>
    <row r="754" spans="1:19" x14ac:dyDescent="0.25">
      <c r="A754">
        <v>229159.18565850999</v>
      </c>
      <c r="B754">
        <v>4816</v>
      </c>
      <c r="C754">
        <v>13.18549</v>
      </c>
      <c r="D754">
        <v>235.09460000000001</v>
      </c>
      <c r="E754">
        <v>1031.0540000000001</v>
      </c>
      <c r="F754">
        <v>0.70613199999999998</v>
      </c>
      <c r="G754">
        <v>0</v>
      </c>
      <c r="H754">
        <v>564.90539999999999</v>
      </c>
      <c r="S754" t="s">
        <v>19</v>
      </c>
    </row>
    <row r="755" spans="1:19" x14ac:dyDescent="0.25">
      <c r="A755">
        <v>230774.361361027</v>
      </c>
      <c r="B755">
        <v>4856</v>
      </c>
      <c r="C755">
        <v>13.295</v>
      </c>
      <c r="D755">
        <v>235.6961</v>
      </c>
      <c r="E755">
        <v>984.8288</v>
      </c>
      <c r="F755">
        <v>0.70538000000000001</v>
      </c>
      <c r="G755">
        <v>0</v>
      </c>
      <c r="H755">
        <v>564.3039</v>
      </c>
      <c r="S755" t="s">
        <v>19</v>
      </c>
    </row>
    <row r="756" spans="1:19" x14ac:dyDescent="0.25">
      <c r="A756">
        <v>232406.134536128</v>
      </c>
      <c r="B756">
        <v>4896</v>
      </c>
      <c r="C756">
        <v>13.40452</v>
      </c>
      <c r="D756">
        <v>236.30340000000001</v>
      </c>
      <c r="E756">
        <v>938.57759999999996</v>
      </c>
      <c r="F756">
        <v>0.70462100000000005</v>
      </c>
      <c r="G756">
        <v>0</v>
      </c>
      <c r="H756">
        <v>563.69659999999999</v>
      </c>
      <c r="S756" t="s">
        <v>19</v>
      </c>
    </row>
    <row r="757" spans="1:19" x14ac:dyDescent="0.25">
      <c r="A757">
        <v>234057.094126585</v>
      </c>
      <c r="B757">
        <v>4936</v>
      </c>
      <c r="C757">
        <v>13.51403</v>
      </c>
      <c r="D757">
        <v>236.91810000000001</v>
      </c>
      <c r="E757">
        <v>892.30169999999998</v>
      </c>
      <c r="F757">
        <v>0.70385200000000003</v>
      </c>
      <c r="G757">
        <v>0</v>
      </c>
      <c r="H757">
        <v>563.08190000000002</v>
      </c>
      <c r="S757" t="s">
        <v>19</v>
      </c>
    </row>
    <row r="758" spans="1:19" x14ac:dyDescent="0.25">
      <c r="A758">
        <v>235724.580601275</v>
      </c>
      <c r="B758">
        <v>4976</v>
      </c>
      <c r="C758">
        <v>13.62355</v>
      </c>
      <c r="D758">
        <v>237.5384</v>
      </c>
      <c r="E758">
        <v>846.00170000000003</v>
      </c>
      <c r="F758">
        <v>0.70307699999999995</v>
      </c>
      <c r="G758">
        <v>0</v>
      </c>
      <c r="H758">
        <v>562.46159999999998</v>
      </c>
      <c r="S758" t="s">
        <v>19</v>
      </c>
    </row>
    <row r="759" spans="1:19" x14ac:dyDescent="0.25">
      <c r="A759">
        <v>237410.884854059</v>
      </c>
      <c r="B759">
        <v>5016</v>
      </c>
      <c r="C759">
        <v>13.73306</v>
      </c>
      <c r="D759">
        <v>238.16569999999999</v>
      </c>
      <c r="E759">
        <v>799.6771</v>
      </c>
      <c r="F759">
        <v>0.70229299999999995</v>
      </c>
      <c r="G759">
        <v>0</v>
      </c>
      <c r="H759">
        <v>561.83429999999998</v>
      </c>
      <c r="S759" t="s">
        <v>19</v>
      </c>
    </row>
    <row r="760" spans="1:19" x14ac:dyDescent="0.25">
      <c r="A760">
        <v>239116.91884157801</v>
      </c>
      <c r="B760">
        <v>5056</v>
      </c>
      <c r="C760">
        <v>13.84257</v>
      </c>
      <c r="D760">
        <v>238.8005</v>
      </c>
      <c r="E760">
        <v>753.32830000000001</v>
      </c>
      <c r="F760">
        <v>0.70149899999999998</v>
      </c>
      <c r="G760">
        <v>0</v>
      </c>
      <c r="H760">
        <v>561.19949999999994</v>
      </c>
      <c r="S760" t="s">
        <v>19</v>
      </c>
    </row>
    <row r="761" spans="1:19" x14ac:dyDescent="0.25">
      <c r="A761">
        <v>240846.111320753</v>
      </c>
      <c r="B761">
        <v>5096</v>
      </c>
      <c r="C761">
        <v>13.95209</v>
      </c>
      <c r="D761">
        <v>239.44489999999999</v>
      </c>
      <c r="E761">
        <v>706.95590000000004</v>
      </c>
      <c r="F761">
        <v>0.70069400000000004</v>
      </c>
      <c r="G761">
        <v>0</v>
      </c>
      <c r="H761">
        <v>560.55510000000004</v>
      </c>
      <c r="S761" t="s">
        <v>19</v>
      </c>
    </row>
    <row r="762" spans="1:19" x14ac:dyDescent="0.25">
      <c r="A762">
        <v>242594.07446021901</v>
      </c>
      <c r="B762">
        <v>5136</v>
      </c>
      <c r="C762">
        <v>14.0616</v>
      </c>
      <c r="D762">
        <v>240.096</v>
      </c>
      <c r="E762">
        <v>660.56089999999995</v>
      </c>
      <c r="F762">
        <v>0.69987999999999995</v>
      </c>
      <c r="G762">
        <v>0</v>
      </c>
      <c r="H762">
        <v>559.904</v>
      </c>
      <c r="S762" t="s">
        <v>19</v>
      </c>
    </row>
    <row r="763" spans="1:19" x14ac:dyDescent="0.25">
      <c r="A763">
        <v>244361.41010083599</v>
      </c>
      <c r="B763">
        <v>5176</v>
      </c>
      <c r="C763">
        <v>14.17112</v>
      </c>
      <c r="D763">
        <v>240.75409999999999</v>
      </c>
      <c r="E763">
        <v>614.14120000000003</v>
      </c>
      <c r="F763">
        <v>0.69905700000000004</v>
      </c>
      <c r="G763">
        <v>0</v>
      </c>
      <c r="H763">
        <v>559.24590000000001</v>
      </c>
      <c r="S763" t="s">
        <v>19</v>
      </c>
    </row>
    <row r="764" spans="1:19" x14ac:dyDescent="0.25">
      <c r="A764">
        <v>246152.36246391901</v>
      </c>
      <c r="B764">
        <v>5216</v>
      </c>
      <c r="C764">
        <v>14.28063</v>
      </c>
      <c r="D764">
        <v>241.42179999999999</v>
      </c>
      <c r="E764">
        <v>567.69730000000004</v>
      </c>
      <c r="F764">
        <v>0.69822300000000004</v>
      </c>
      <c r="G764">
        <v>0</v>
      </c>
      <c r="H764">
        <v>558.57820000000004</v>
      </c>
      <c r="S764" t="s">
        <v>19</v>
      </c>
    </row>
    <row r="765" spans="1:19" x14ac:dyDescent="0.25">
      <c r="A765">
        <v>247964.883495577</v>
      </c>
      <c r="B765">
        <v>5256</v>
      </c>
      <c r="C765">
        <v>14.390140000000001</v>
      </c>
      <c r="D765">
        <v>242.0977</v>
      </c>
      <c r="E765">
        <v>521.23040000000003</v>
      </c>
      <c r="F765">
        <v>0.69737800000000005</v>
      </c>
      <c r="G765">
        <v>0</v>
      </c>
      <c r="H765">
        <v>557.90229999999997</v>
      </c>
      <c r="S765" t="s">
        <v>19</v>
      </c>
    </row>
    <row r="766" spans="1:19" x14ac:dyDescent="0.25">
      <c r="A766">
        <v>249800.716320679</v>
      </c>
      <c r="B766">
        <v>5296</v>
      </c>
      <c r="C766">
        <v>14.49966</v>
      </c>
      <c r="D766">
        <v>242.78280000000001</v>
      </c>
      <c r="E766">
        <v>474.73950000000002</v>
      </c>
      <c r="F766">
        <v>0.69652099999999995</v>
      </c>
      <c r="G766">
        <v>0</v>
      </c>
      <c r="H766">
        <v>557.21720000000005</v>
      </c>
      <c r="S766" t="s">
        <v>19</v>
      </c>
    </row>
    <row r="767" spans="1:19" x14ac:dyDescent="0.25">
      <c r="A767">
        <v>251661.46453309301</v>
      </c>
      <c r="B767">
        <v>5336</v>
      </c>
      <c r="C767">
        <v>14.609170000000001</v>
      </c>
      <c r="D767">
        <v>243.47800000000001</v>
      </c>
      <c r="E767">
        <v>428.22489999999999</v>
      </c>
      <c r="F767">
        <v>0.69565200000000005</v>
      </c>
      <c r="G767">
        <v>0</v>
      </c>
      <c r="H767">
        <v>556.52200000000005</v>
      </c>
      <c r="S767" t="s">
        <v>19</v>
      </c>
    </row>
    <row r="768" spans="1:19" x14ac:dyDescent="0.25">
      <c r="A768">
        <v>253546.66996698399</v>
      </c>
      <c r="B768">
        <v>5376</v>
      </c>
      <c r="C768">
        <v>14.71869</v>
      </c>
      <c r="D768">
        <v>244.18289999999999</v>
      </c>
      <c r="E768">
        <v>381.68720000000002</v>
      </c>
      <c r="F768">
        <v>0.69477100000000003</v>
      </c>
      <c r="G768">
        <v>0</v>
      </c>
      <c r="H768">
        <v>555.81709999999998</v>
      </c>
      <c r="S768" t="s">
        <v>19</v>
      </c>
    </row>
    <row r="769" spans="1:19" x14ac:dyDescent="0.25">
      <c r="A769">
        <v>255453.13961453899</v>
      </c>
      <c r="B769">
        <v>5416</v>
      </c>
      <c r="C769">
        <v>14.828200000000001</v>
      </c>
      <c r="D769">
        <v>244.8954</v>
      </c>
      <c r="E769">
        <v>335.12630000000001</v>
      </c>
      <c r="F769">
        <v>0.69388099999999997</v>
      </c>
      <c r="G769">
        <v>0</v>
      </c>
      <c r="H769">
        <v>555.1046</v>
      </c>
      <c r="S769" t="s">
        <v>19</v>
      </c>
    </row>
    <row r="770" spans="1:19" x14ac:dyDescent="0.25">
      <c r="A770">
        <v>257384.25759284399</v>
      </c>
      <c r="B770">
        <v>5456</v>
      </c>
      <c r="C770">
        <v>14.937709999999999</v>
      </c>
      <c r="D770">
        <v>245.61750000000001</v>
      </c>
      <c r="E770">
        <v>288.54050000000001</v>
      </c>
      <c r="F770">
        <v>0.69297799999999998</v>
      </c>
      <c r="G770">
        <v>0</v>
      </c>
      <c r="H770">
        <v>554.38239999999996</v>
      </c>
      <c r="S770" t="s">
        <v>19</v>
      </c>
    </row>
    <row r="771" spans="1:19" x14ac:dyDescent="0.25">
      <c r="A771">
        <v>259339.35971944701</v>
      </c>
      <c r="B771">
        <v>5496</v>
      </c>
      <c r="C771">
        <v>15.047230000000001</v>
      </c>
      <c r="D771">
        <v>246.34870000000001</v>
      </c>
      <c r="E771">
        <v>241.93100000000001</v>
      </c>
      <c r="F771">
        <v>0.69206400000000001</v>
      </c>
      <c r="G771">
        <v>0</v>
      </c>
      <c r="H771">
        <v>553.65120000000002</v>
      </c>
      <c r="S771" t="s">
        <v>19</v>
      </c>
    </row>
    <row r="772" spans="1:19" x14ac:dyDescent="0.25">
      <c r="A772">
        <v>261318.61702798601</v>
      </c>
      <c r="B772">
        <v>5536</v>
      </c>
      <c r="C772">
        <v>15.156739999999999</v>
      </c>
      <c r="D772">
        <v>247.089</v>
      </c>
      <c r="E772">
        <v>195.29730000000001</v>
      </c>
      <c r="F772">
        <v>0.69113899999999995</v>
      </c>
      <c r="G772">
        <v>0</v>
      </c>
      <c r="H772">
        <v>552.91099999999994</v>
      </c>
      <c r="S772" t="s">
        <v>19</v>
      </c>
    </row>
    <row r="773" spans="1:19" x14ac:dyDescent="0.25">
      <c r="A773">
        <v>263320.28725970403</v>
      </c>
      <c r="B773">
        <v>5576</v>
      </c>
      <c r="C773">
        <v>15.266260000000001</v>
      </c>
      <c r="D773">
        <v>247.8372</v>
      </c>
      <c r="E773">
        <v>148.63939999999999</v>
      </c>
      <c r="F773">
        <v>0.69020300000000001</v>
      </c>
      <c r="G773">
        <v>0</v>
      </c>
      <c r="H773">
        <v>552.16279999999995</v>
      </c>
      <c r="S773" t="s">
        <v>19</v>
      </c>
    </row>
    <row r="774" spans="1:19" x14ac:dyDescent="0.25">
      <c r="A774">
        <v>265270.38502882898</v>
      </c>
      <c r="B774">
        <v>5616</v>
      </c>
      <c r="C774">
        <v>15.375769999999999</v>
      </c>
      <c r="D774">
        <v>248.5478</v>
      </c>
      <c r="E774">
        <v>101.9691</v>
      </c>
      <c r="F774">
        <v>0.68931500000000001</v>
      </c>
      <c r="G774">
        <v>0</v>
      </c>
      <c r="H774">
        <v>551.45219999999995</v>
      </c>
      <c r="S774" t="s">
        <v>19</v>
      </c>
    </row>
    <row r="775" spans="1:19" x14ac:dyDescent="0.25">
      <c r="A775">
        <v>253751.505155936</v>
      </c>
      <c r="B775">
        <v>5656</v>
      </c>
      <c r="C775">
        <v>15.485279999999999</v>
      </c>
      <c r="D775">
        <v>236.1131</v>
      </c>
      <c r="E775">
        <v>100</v>
      </c>
      <c r="F775">
        <v>0.68697699999999995</v>
      </c>
      <c r="G775">
        <v>0</v>
      </c>
      <c r="H775">
        <v>518.18539999999996</v>
      </c>
      <c r="S775" t="s">
        <v>19</v>
      </c>
    </row>
    <row r="776" spans="1:19" x14ac:dyDescent="0.25">
      <c r="A776">
        <v>242910.74997769701</v>
      </c>
      <c r="B776">
        <v>5696</v>
      </c>
      <c r="C776">
        <v>15.594799999999999</v>
      </c>
      <c r="D776">
        <v>224.22210000000001</v>
      </c>
      <c r="E776">
        <v>100</v>
      </c>
      <c r="F776">
        <v>0.68392799999999998</v>
      </c>
      <c r="G776">
        <v>0</v>
      </c>
      <c r="H776">
        <v>485.17910000000001</v>
      </c>
      <c r="S776" t="s">
        <v>19</v>
      </c>
    </row>
    <row r="777" spans="1:19" x14ac:dyDescent="0.25">
      <c r="A777">
        <v>233162.44054527601</v>
      </c>
      <c r="B777">
        <v>5736</v>
      </c>
      <c r="C777">
        <v>15.70431</v>
      </c>
      <c r="D777">
        <v>213.32640000000001</v>
      </c>
      <c r="E777">
        <v>100</v>
      </c>
      <c r="F777">
        <v>0.68027000000000004</v>
      </c>
      <c r="G777">
        <v>0</v>
      </c>
      <c r="H777">
        <v>453.88080000000002</v>
      </c>
      <c r="S777" t="s">
        <v>19</v>
      </c>
    </row>
    <row r="778" spans="1:19" x14ac:dyDescent="0.25">
      <c r="A778">
        <v>224033.281153174</v>
      </c>
      <c r="B778">
        <v>5776</v>
      </c>
      <c r="C778">
        <v>15.813829999999999</v>
      </c>
      <c r="D778">
        <v>203.10400000000001</v>
      </c>
      <c r="E778">
        <v>100</v>
      </c>
      <c r="F778">
        <v>0.67630100000000004</v>
      </c>
      <c r="G778">
        <v>0</v>
      </c>
      <c r="H778">
        <v>424.34390000000002</v>
      </c>
      <c r="S778" t="s">
        <v>19</v>
      </c>
    </row>
    <row r="779" spans="1:19" x14ac:dyDescent="0.25">
      <c r="A779">
        <v>215455.66541743901</v>
      </c>
      <c r="B779">
        <v>5816</v>
      </c>
      <c r="C779">
        <v>15.92334</v>
      </c>
      <c r="D779">
        <v>193.49449999999999</v>
      </c>
      <c r="E779">
        <v>100</v>
      </c>
      <c r="F779">
        <v>0.67202899999999999</v>
      </c>
      <c r="G779">
        <v>0</v>
      </c>
      <c r="H779">
        <v>396.47969999999998</v>
      </c>
      <c r="S779" t="s">
        <v>19</v>
      </c>
    </row>
    <row r="780" spans="1:19" x14ac:dyDescent="0.25">
      <c r="A780">
        <v>207358.81023085499</v>
      </c>
      <c r="B780">
        <v>5856</v>
      </c>
      <c r="C780">
        <v>16.03285</v>
      </c>
      <c r="D780">
        <v>184.43809999999999</v>
      </c>
      <c r="E780">
        <v>100</v>
      </c>
      <c r="F780">
        <v>0.66747299999999998</v>
      </c>
      <c r="G780">
        <v>0</v>
      </c>
      <c r="H780">
        <v>370.2176</v>
      </c>
      <c r="S780" t="s">
        <v>19</v>
      </c>
    </row>
    <row r="781" spans="1:19" x14ac:dyDescent="0.25">
      <c r="A781">
        <v>199727.104901807</v>
      </c>
      <c r="B781">
        <v>5896</v>
      </c>
      <c r="C781">
        <v>16.14237</v>
      </c>
      <c r="D781">
        <v>175.90819999999999</v>
      </c>
      <c r="E781">
        <v>100</v>
      </c>
      <c r="F781">
        <v>0.66259599999999996</v>
      </c>
      <c r="G781">
        <v>0</v>
      </c>
      <c r="H781">
        <v>345.44920000000002</v>
      </c>
      <c r="S781" t="s">
        <v>19</v>
      </c>
    </row>
    <row r="782" spans="1:19" x14ac:dyDescent="0.25">
      <c r="A782">
        <v>192464.755935069</v>
      </c>
      <c r="B782">
        <v>5936</v>
      </c>
      <c r="C782">
        <v>16.25188</v>
      </c>
      <c r="D782">
        <v>167.83240000000001</v>
      </c>
      <c r="E782">
        <v>100</v>
      </c>
      <c r="F782">
        <v>0.65746000000000004</v>
      </c>
      <c r="G782">
        <v>0</v>
      </c>
      <c r="H782">
        <v>322.13170000000002</v>
      </c>
      <c r="S782" t="s">
        <v>19</v>
      </c>
    </row>
    <row r="783" spans="1:19" x14ac:dyDescent="0.25">
      <c r="A783">
        <v>185544.035895687</v>
      </c>
      <c r="B783">
        <v>5976</v>
      </c>
      <c r="C783">
        <v>16.3614</v>
      </c>
      <c r="D783">
        <v>160.17769999999999</v>
      </c>
      <c r="E783">
        <v>100</v>
      </c>
      <c r="F783">
        <v>0.65204600000000001</v>
      </c>
      <c r="G783">
        <v>0</v>
      </c>
      <c r="H783">
        <v>300.16449999999998</v>
      </c>
      <c r="S783" t="s">
        <v>19</v>
      </c>
    </row>
    <row r="784" spans="1:19" x14ac:dyDescent="0.25">
      <c r="A784">
        <v>178930.02758302199</v>
      </c>
      <c r="B784">
        <v>6016</v>
      </c>
      <c r="C784">
        <v>16.47091</v>
      </c>
      <c r="D784">
        <v>152.9135</v>
      </c>
      <c r="E784">
        <v>100</v>
      </c>
      <c r="F784">
        <v>0.64637599999999995</v>
      </c>
      <c r="G784">
        <v>0</v>
      </c>
      <c r="H784">
        <v>279.505</v>
      </c>
      <c r="S784" t="s">
        <v>19</v>
      </c>
    </row>
    <row r="785" spans="1:19" x14ac:dyDescent="0.25">
      <c r="A785">
        <v>172630.23380340601</v>
      </c>
      <c r="B785">
        <v>6056</v>
      </c>
      <c r="C785">
        <v>16.58043</v>
      </c>
      <c r="D785">
        <v>146.0307</v>
      </c>
      <c r="E785">
        <v>100</v>
      </c>
      <c r="F785">
        <v>0.64039199999999996</v>
      </c>
      <c r="G785">
        <v>0</v>
      </c>
      <c r="H785">
        <v>260.05220000000003</v>
      </c>
      <c r="S785" t="s">
        <v>19</v>
      </c>
    </row>
    <row r="786" spans="1:19" x14ac:dyDescent="0.25">
      <c r="A786">
        <v>166618.86830869099</v>
      </c>
      <c r="B786">
        <v>6096</v>
      </c>
      <c r="C786">
        <v>16.68994</v>
      </c>
      <c r="D786">
        <v>139.50290000000001</v>
      </c>
      <c r="E786">
        <v>100</v>
      </c>
      <c r="F786">
        <v>0.63408900000000001</v>
      </c>
      <c r="G786">
        <v>0</v>
      </c>
      <c r="H786">
        <v>241.74529999999999</v>
      </c>
      <c r="S786" t="s">
        <v>19</v>
      </c>
    </row>
    <row r="787" spans="1:19" x14ac:dyDescent="0.25">
      <c r="A787">
        <v>160866.101945865</v>
      </c>
      <c r="B787">
        <v>6136</v>
      </c>
      <c r="C787">
        <v>16.79945</v>
      </c>
      <c r="D787">
        <v>133.30439999999999</v>
      </c>
      <c r="E787">
        <v>100</v>
      </c>
      <c r="F787">
        <v>0.62748999999999999</v>
      </c>
      <c r="G787">
        <v>0</v>
      </c>
      <c r="H787">
        <v>224.5498</v>
      </c>
      <c r="S787" t="s">
        <v>19</v>
      </c>
    </row>
    <row r="788" spans="1:19" x14ac:dyDescent="0.25">
      <c r="A788">
        <v>155359.41274634999</v>
      </c>
      <c r="B788">
        <v>6176</v>
      </c>
      <c r="C788">
        <v>16.90897</v>
      </c>
      <c r="D788">
        <v>127.4135</v>
      </c>
      <c r="E788">
        <v>100</v>
      </c>
      <c r="F788">
        <v>0.62054600000000004</v>
      </c>
      <c r="G788">
        <v>0</v>
      </c>
      <c r="H788">
        <v>208.3674</v>
      </c>
      <c r="S788" t="s">
        <v>19</v>
      </c>
    </row>
    <row r="789" spans="1:19" x14ac:dyDescent="0.25">
      <c r="A789">
        <v>150036.92882514201</v>
      </c>
      <c r="B789">
        <v>6216</v>
      </c>
      <c r="C789">
        <v>17.01848</v>
      </c>
      <c r="D789">
        <v>121.7876</v>
      </c>
      <c r="E789">
        <v>100</v>
      </c>
      <c r="F789">
        <v>0.61335099999999998</v>
      </c>
      <c r="G789">
        <v>0</v>
      </c>
      <c r="H789">
        <v>193.19499999999999</v>
      </c>
      <c r="S789" t="s">
        <v>19</v>
      </c>
    </row>
    <row r="790" spans="1:19" x14ac:dyDescent="0.25">
      <c r="A790">
        <v>144947.8462541</v>
      </c>
      <c r="B790">
        <v>6256</v>
      </c>
      <c r="C790">
        <v>17.12799</v>
      </c>
      <c r="D790">
        <v>116.4447</v>
      </c>
      <c r="E790">
        <v>100</v>
      </c>
      <c r="F790">
        <v>0.605765</v>
      </c>
      <c r="G790">
        <v>0</v>
      </c>
      <c r="H790">
        <v>178.9239</v>
      </c>
      <c r="S790" t="s">
        <v>19</v>
      </c>
    </row>
    <row r="791" spans="1:19" x14ac:dyDescent="0.25">
      <c r="A791">
        <v>140035.41876857899</v>
      </c>
      <c r="B791">
        <v>6296</v>
      </c>
      <c r="C791">
        <v>17.23751</v>
      </c>
      <c r="D791">
        <v>111.3455</v>
      </c>
      <c r="E791">
        <v>100</v>
      </c>
      <c r="F791">
        <v>0.59787599999999996</v>
      </c>
      <c r="G791">
        <v>0</v>
      </c>
      <c r="H791">
        <v>165.5478</v>
      </c>
      <c r="S791" t="s">
        <v>19</v>
      </c>
    </row>
    <row r="792" spans="1:19" x14ac:dyDescent="0.25">
      <c r="A792">
        <v>135319.15731776101</v>
      </c>
      <c r="B792">
        <v>6336</v>
      </c>
      <c r="C792">
        <v>17.347020000000001</v>
      </c>
      <c r="D792">
        <v>106.4923</v>
      </c>
      <c r="E792">
        <v>100</v>
      </c>
      <c r="F792">
        <v>0.58959600000000001</v>
      </c>
      <c r="G792">
        <v>0</v>
      </c>
      <c r="H792">
        <v>152.98939999999999</v>
      </c>
      <c r="S792" t="s">
        <v>19</v>
      </c>
    </row>
    <row r="793" spans="1:19" x14ac:dyDescent="0.25">
      <c r="A793">
        <v>130767.97729502</v>
      </c>
      <c r="B793">
        <v>6376</v>
      </c>
      <c r="C793">
        <v>17.45654</v>
      </c>
      <c r="D793">
        <v>101.86069999999999</v>
      </c>
      <c r="E793">
        <v>100</v>
      </c>
      <c r="F793">
        <v>0.58096599999999998</v>
      </c>
      <c r="G793">
        <v>0</v>
      </c>
      <c r="H793">
        <v>141.22389999999999</v>
      </c>
      <c r="S793" t="s">
        <v>19</v>
      </c>
    </row>
    <row r="794" spans="1:19" x14ac:dyDescent="0.25">
      <c r="A794">
        <v>126384.498950507</v>
      </c>
      <c r="B794">
        <v>6416</v>
      </c>
      <c r="C794">
        <v>17.566050000000001</v>
      </c>
      <c r="D794">
        <v>97.444890000000001</v>
      </c>
      <c r="E794">
        <v>100</v>
      </c>
      <c r="F794">
        <v>0.57193899999999998</v>
      </c>
      <c r="G794">
        <v>0</v>
      </c>
      <c r="H794">
        <v>130.19749999999999</v>
      </c>
      <c r="S794" t="s">
        <v>19</v>
      </c>
    </row>
    <row r="795" spans="1:19" x14ac:dyDescent="0.25">
      <c r="A795">
        <v>122153.851391879</v>
      </c>
      <c r="B795">
        <v>6456</v>
      </c>
      <c r="C795">
        <v>17.675560000000001</v>
      </c>
      <c r="D795">
        <v>93.230180000000004</v>
      </c>
      <c r="E795">
        <v>100</v>
      </c>
      <c r="F795">
        <v>0.56251899999999999</v>
      </c>
      <c r="G795">
        <v>0</v>
      </c>
      <c r="H795">
        <v>119.8766</v>
      </c>
      <c r="S795" t="s">
        <v>19</v>
      </c>
    </row>
    <row r="796" spans="1:19" x14ac:dyDescent="0.25">
      <c r="A796">
        <v>118080.32181513299</v>
      </c>
      <c r="B796">
        <v>6496</v>
      </c>
      <c r="C796">
        <v>17.785080000000001</v>
      </c>
      <c r="D796">
        <v>89.214870000000005</v>
      </c>
      <c r="E796">
        <v>100</v>
      </c>
      <c r="F796">
        <v>0.55268899999999999</v>
      </c>
      <c r="G796">
        <v>0</v>
      </c>
      <c r="H796">
        <v>110.2321</v>
      </c>
      <c r="S796" t="s">
        <v>19</v>
      </c>
    </row>
    <row r="797" spans="1:19" x14ac:dyDescent="0.25">
      <c r="A797">
        <v>114164.761368491</v>
      </c>
      <c r="B797">
        <v>6536</v>
      </c>
      <c r="C797">
        <v>17.894590000000001</v>
      </c>
      <c r="D797">
        <v>85.394620000000003</v>
      </c>
      <c r="E797">
        <v>100</v>
      </c>
      <c r="F797">
        <v>0.54242999999999997</v>
      </c>
      <c r="G797">
        <v>0</v>
      </c>
      <c r="H797">
        <v>101.2315</v>
      </c>
      <c r="S797" t="s">
        <v>19</v>
      </c>
    </row>
    <row r="798" spans="1:19" x14ac:dyDescent="0.25">
      <c r="A798">
        <v>110415.77901118599</v>
      </c>
      <c r="B798">
        <v>6576</v>
      </c>
      <c r="C798">
        <v>18.004110000000001</v>
      </c>
      <c r="D798">
        <v>81.774919999999995</v>
      </c>
      <c r="E798">
        <v>100</v>
      </c>
      <c r="F798">
        <v>0.53179900000000002</v>
      </c>
      <c r="G798">
        <v>0</v>
      </c>
      <c r="H798">
        <v>92.882869999999997</v>
      </c>
      <c r="S798" t="s">
        <v>19</v>
      </c>
    </row>
    <row r="799" spans="1:19" x14ac:dyDescent="0.25">
      <c r="A799">
        <v>107113.74132949099</v>
      </c>
      <c r="B799">
        <v>6616</v>
      </c>
      <c r="C799">
        <v>18.113620000000001</v>
      </c>
      <c r="D799">
        <v>78.564760000000007</v>
      </c>
      <c r="E799">
        <v>100</v>
      </c>
      <c r="F799">
        <v>0.52097899999999997</v>
      </c>
      <c r="G799">
        <v>0</v>
      </c>
      <c r="H799">
        <v>85.446349999999995</v>
      </c>
      <c r="S799" t="s">
        <v>19</v>
      </c>
    </row>
    <row r="800" spans="1:19" x14ac:dyDescent="0.25">
      <c r="A800">
        <v>103991.18932437401</v>
      </c>
      <c r="B800">
        <v>6656</v>
      </c>
      <c r="C800">
        <v>18.223130000000001</v>
      </c>
      <c r="D800">
        <v>75.549509999999998</v>
      </c>
      <c r="E800">
        <v>100</v>
      </c>
      <c r="F800">
        <v>0.50980700000000001</v>
      </c>
      <c r="G800">
        <v>0</v>
      </c>
      <c r="H800">
        <v>78.572450000000003</v>
      </c>
      <c r="S800" t="s">
        <v>19</v>
      </c>
    </row>
    <row r="801" spans="1:19" x14ac:dyDescent="0.25">
      <c r="A801">
        <v>101047.519853126</v>
      </c>
      <c r="B801">
        <v>6696</v>
      </c>
      <c r="C801">
        <v>18.332650000000001</v>
      </c>
      <c r="D801">
        <v>72.722399999999993</v>
      </c>
      <c r="E801">
        <v>100</v>
      </c>
      <c r="F801">
        <v>0.49825599999999998</v>
      </c>
      <c r="G801">
        <v>0</v>
      </c>
      <c r="H801">
        <v>72.216989999999996</v>
      </c>
      <c r="S801" t="s">
        <v>19</v>
      </c>
    </row>
    <row r="802" spans="1:19" x14ac:dyDescent="0.25">
      <c r="A802">
        <v>98488.241595464395</v>
      </c>
      <c r="B802">
        <v>6736</v>
      </c>
      <c r="C802">
        <v>18.442160000000001</v>
      </c>
      <c r="D802">
        <v>70.224890000000002</v>
      </c>
      <c r="E802">
        <v>100</v>
      </c>
      <c r="F802">
        <v>0.48632300000000001</v>
      </c>
      <c r="G802">
        <v>0</v>
      </c>
      <c r="H802">
        <v>66.485389999999995</v>
      </c>
      <c r="S802" t="s">
        <v>19</v>
      </c>
    </row>
    <row r="803" spans="1:19" x14ac:dyDescent="0.25">
      <c r="A803">
        <v>95864.144779843598</v>
      </c>
      <c r="B803">
        <v>6776</v>
      </c>
      <c r="C803">
        <v>18.551680000000001</v>
      </c>
      <c r="D803">
        <v>67.737070000000003</v>
      </c>
      <c r="E803">
        <v>100</v>
      </c>
      <c r="F803">
        <v>0.47419800000000001</v>
      </c>
      <c r="G803">
        <v>0</v>
      </c>
      <c r="H803">
        <v>61.089210000000001</v>
      </c>
      <c r="S803" t="s">
        <v>19</v>
      </c>
    </row>
    <row r="804" spans="1:19" x14ac:dyDescent="0.25">
      <c r="A804">
        <v>93236.027394259203</v>
      </c>
      <c r="B804">
        <v>6816</v>
      </c>
      <c r="C804">
        <v>18.661190000000001</v>
      </c>
      <c r="D804">
        <v>65.294399999999996</v>
      </c>
      <c r="E804">
        <v>100</v>
      </c>
      <c r="F804">
        <v>0.4617</v>
      </c>
      <c r="G804">
        <v>0</v>
      </c>
      <c r="H804">
        <v>56.002969999999998</v>
      </c>
      <c r="S804" t="s">
        <v>19</v>
      </c>
    </row>
    <row r="805" spans="1:19" x14ac:dyDescent="0.25">
      <c r="A805">
        <v>90609.567430103707</v>
      </c>
      <c r="B805">
        <v>6856</v>
      </c>
      <c r="C805">
        <v>18.770700000000001</v>
      </c>
      <c r="D805">
        <v>62.898589999999999</v>
      </c>
      <c r="E805">
        <v>100</v>
      </c>
      <c r="F805">
        <v>0.44879000000000002</v>
      </c>
      <c r="G805">
        <v>0</v>
      </c>
      <c r="H805">
        <v>51.211480000000002</v>
      </c>
      <c r="S805" t="s">
        <v>19</v>
      </c>
    </row>
    <row r="806" spans="1:19" x14ac:dyDescent="0.25">
      <c r="A806">
        <v>87990.978751884599</v>
      </c>
      <c r="B806">
        <v>6896</v>
      </c>
      <c r="C806">
        <v>18.880220000000001</v>
      </c>
      <c r="D806">
        <v>60.551929999999999</v>
      </c>
      <c r="E806">
        <v>100</v>
      </c>
      <c r="F806">
        <v>0.43543399999999999</v>
      </c>
      <c r="G806">
        <v>0</v>
      </c>
      <c r="H806">
        <v>46.701949999999997</v>
      </c>
      <c r="S806" t="s">
        <v>19</v>
      </c>
    </row>
    <row r="807" spans="1:19" x14ac:dyDescent="0.25">
      <c r="A807">
        <v>85377.560184632704</v>
      </c>
      <c r="B807">
        <v>6936</v>
      </c>
      <c r="C807">
        <v>18.989730000000002</v>
      </c>
      <c r="D807">
        <v>58.251159999999999</v>
      </c>
      <c r="E807">
        <v>100</v>
      </c>
      <c r="F807">
        <v>0.42161300000000002</v>
      </c>
      <c r="G807">
        <v>0</v>
      </c>
      <c r="H807">
        <v>42.461979999999997</v>
      </c>
      <c r="S807" t="s">
        <v>19</v>
      </c>
    </row>
    <row r="808" spans="1:19" x14ac:dyDescent="0.25">
      <c r="A808">
        <v>82771.472213479501</v>
      </c>
      <c r="B808">
        <v>6976</v>
      </c>
      <c r="C808">
        <v>19.099250000000001</v>
      </c>
      <c r="D808">
        <v>55.995809999999999</v>
      </c>
      <c r="E808">
        <v>100</v>
      </c>
      <c r="F808">
        <v>0.40728199999999998</v>
      </c>
      <c r="G808">
        <v>0</v>
      </c>
      <c r="H808">
        <v>38.4771</v>
      </c>
      <c r="S808" t="s">
        <v>19</v>
      </c>
    </row>
    <row r="809" spans="1:19" x14ac:dyDescent="0.25">
      <c r="A809">
        <v>80166.316661235804</v>
      </c>
      <c r="B809">
        <v>7016</v>
      </c>
      <c r="C809">
        <v>19.208760000000002</v>
      </c>
      <c r="D809">
        <v>53.780760000000001</v>
      </c>
      <c r="E809">
        <v>100</v>
      </c>
      <c r="F809">
        <v>0.39243899999999998</v>
      </c>
      <c r="G809">
        <v>0</v>
      </c>
      <c r="H809">
        <v>34.73836</v>
      </c>
      <c r="S809" t="s">
        <v>19</v>
      </c>
    </row>
    <row r="810" spans="1:19" x14ac:dyDescent="0.25">
      <c r="A810">
        <v>58639.299097341303</v>
      </c>
      <c r="B810">
        <v>7046</v>
      </c>
      <c r="C810">
        <v>19.290900000000001</v>
      </c>
      <c r="D810">
        <v>52.127380000000002</v>
      </c>
      <c r="E810">
        <v>100</v>
      </c>
      <c r="F810">
        <v>0.38098100000000001</v>
      </c>
      <c r="G810">
        <v>0</v>
      </c>
      <c r="H810">
        <v>32.08222</v>
      </c>
      <c r="S810" t="s">
        <v>19</v>
      </c>
    </row>
    <row r="811" spans="1:19" x14ac:dyDescent="0.25">
      <c r="A811">
        <v>57157.052531428802</v>
      </c>
      <c r="B811">
        <v>7076</v>
      </c>
      <c r="C811">
        <v>19.37303</v>
      </c>
      <c r="D811">
        <v>50.497190000000003</v>
      </c>
      <c r="E811">
        <v>100</v>
      </c>
      <c r="F811">
        <v>0.36915300000000001</v>
      </c>
      <c r="G811">
        <v>0</v>
      </c>
      <c r="H811">
        <v>29.549499999999998</v>
      </c>
      <c r="S811" t="s">
        <v>19</v>
      </c>
    </row>
    <row r="812" spans="1:19" x14ac:dyDescent="0.25">
      <c r="A812">
        <v>55675.053493793501</v>
      </c>
      <c r="B812">
        <v>7106</v>
      </c>
      <c r="C812">
        <v>19.455169999999999</v>
      </c>
      <c r="D812">
        <v>48.887920000000001</v>
      </c>
      <c r="E812">
        <v>100</v>
      </c>
      <c r="F812">
        <v>0.356989</v>
      </c>
      <c r="G812">
        <v>0</v>
      </c>
      <c r="H812">
        <v>27.1417</v>
      </c>
      <c r="S812" t="s">
        <v>19</v>
      </c>
    </row>
    <row r="813" spans="1:19" x14ac:dyDescent="0.25">
      <c r="A813">
        <v>54204.223719996698</v>
      </c>
      <c r="B813">
        <v>7136</v>
      </c>
      <c r="C813">
        <v>19.537299999999998</v>
      </c>
      <c r="D813">
        <v>47.308529999999998</v>
      </c>
      <c r="E813">
        <v>100</v>
      </c>
      <c r="F813">
        <v>0.34446399999999999</v>
      </c>
      <c r="G813">
        <v>0</v>
      </c>
      <c r="H813">
        <v>24.85923</v>
      </c>
      <c r="S813" t="s">
        <v>19</v>
      </c>
    </row>
    <row r="814" spans="1:19" x14ac:dyDescent="0.25">
      <c r="A814">
        <v>52763.664746313902</v>
      </c>
      <c r="B814">
        <v>7166</v>
      </c>
      <c r="C814">
        <v>19.619440000000001</v>
      </c>
      <c r="D814">
        <v>45.77469</v>
      </c>
      <c r="E814">
        <v>100</v>
      </c>
      <c r="F814">
        <v>0.33154299999999998</v>
      </c>
      <c r="G814">
        <v>0</v>
      </c>
      <c r="H814">
        <v>22.703469999999999</v>
      </c>
      <c r="S814" t="s">
        <v>19</v>
      </c>
    </row>
    <row r="815" spans="1:19" x14ac:dyDescent="0.25">
      <c r="A815">
        <v>51462.279152700699</v>
      </c>
      <c r="B815">
        <v>7196</v>
      </c>
      <c r="C815">
        <v>19.70157</v>
      </c>
      <c r="D815">
        <v>44.376399999999997</v>
      </c>
      <c r="E815">
        <v>100</v>
      </c>
      <c r="F815">
        <v>0.31795299999999999</v>
      </c>
      <c r="G815">
        <v>0</v>
      </c>
      <c r="H815">
        <v>20.687180000000001</v>
      </c>
      <c r="S815" t="s">
        <v>19</v>
      </c>
    </row>
    <row r="816" spans="1:19" x14ac:dyDescent="0.25">
      <c r="A816">
        <v>50093.683061894597</v>
      </c>
      <c r="B816">
        <v>7226</v>
      </c>
      <c r="C816">
        <v>19.783709999999999</v>
      </c>
      <c r="D816">
        <v>42.942030000000003</v>
      </c>
      <c r="E816">
        <v>100</v>
      </c>
      <c r="F816">
        <v>0.30430800000000002</v>
      </c>
      <c r="G816">
        <v>0</v>
      </c>
      <c r="H816">
        <v>18.783580000000001</v>
      </c>
      <c r="S816" t="s">
        <v>19</v>
      </c>
    </row>
    <row r="817" spans="1:19" x14ac:dyDescent="0.25">
      <c r="A817">
        <v>48675.848016872202</v>
      </c>
      <c r="B817">
        <v>7256</v>
      </c>
      <c r="C817">
        <v>19.865839999999999</v>
      </c>
      <c r="D817">
        <v>41.485390000000002</v>
      </c>
      <c r="E817">
        <v>100</v>
      </c>
      <c r="F817">
        <v>0.29047000000000001</v>
      </c>
      <c r="G817">
        <v>0</v>
      </c>
      <c r="H817">
        <v>16.983450000000001</v>
      </c>
      <c r="S817" t="s">
        <v>19</v>
      </c>
    </row>
    <row r="818" spans="1:19" x14ac:dyDescent="0.25">
      <c r="A818">
        <v>47228.632757852203</v>
      </c>
      <c r="B818">
        <v>7286</v>
      </c>
      <c r="C818">
        <v>19.947980000000001</v>
      </c>
      <c r="D818">
        <v>40.022449999999999</v>
      </c>
      <c r="E818">
        <v>100</v>
      </c>
      <c r="F818">
        <v>0.27635100000000001</v>
      </c>
      <c r="G818">
        <v>0</v>
      </c>
      <c r="H818">
        <v>15.28396</v>
      </c>
      <c r="S818" t="s">
        <v>19</v>
      </c>
    </row>
    <row r="819" spans="1:19" x14ac:dyDescent="0.25">
      <c r="A819">
        <v>45755.043726689197</v>
      </c>
      <c r="B819">
        <v>7316</v>
      </c>
      <c r="C819">
        <v>20.03012</v>
      </c>
      <c r="D819">
        <v>38.555370000000003</v>
      </c>
      <c r="E819">
        <v>100</v>
      </c>
      <c r="F819">
        <v>0.26191599999999998</v>
      </c>
      <c r="G819">
        <v>0</v>
      </c>
      <c r="H819">
        <v>13.681710000000001</v>
      </c>
      <c r="S819" t="s">
        <v>19</v>
      </c>
    </row>
    <row r="820" spans="1:19" x14ac:dyDescent="0.25">
      <c r="A820">
        <v>44265.747617104898</v>
      </c>
      <c r="B820">
        <v>7346</v>
      </c>
      <c r="C820">
        <v>20.11225</v>
      </c>
      <c r="D820">
        <v>37.092750000000002</v>
      </c>
      <c r="E820">
        <v>100</v>
      </c>
      <c r="F820">
        <v>0.24713099999999999</v>
      </c>
      <c r="G820">
        <v>0</v>
      </c>
      <c r="H820">
        <v>12.17577</v>
      </c>
      <c r="S820" t="s">
        <v>19</v>
      </c>
    </row>
    <row r="821" spans="1:19" x14ac:dyDescent="0.25">
      <c r="A821">
        <v>42764.131551210499</v>
      </c>
      <c r="B821">
        <v>7376</v>
      </c>
      <c r="C821">
        <v>20.194389999999999</v>
      </c>
      <c r="D821">
        <v>35.637340000000002</v>
      </c>
      <c r="E821">
        <v>100</v>
      </c>
      <c r="F821">
        <v>0.23200599999999999</v>
      </c>
      <c r="G821">
        <v>0</v>
      </c>
      <c r="H821">
        <v>10.765829999999999</v>
      </c>
      <c r="S821" t="s">
        <v>19</v>
      </c>
    </row>
    <row r="822" spans="1:19" x14ac:dyDescent="0.25">
      <c r="A822">
        <v>41252.447767475598</v>
      </c>
      <c r="B822">
        <v>7406</v>
      </c>
      <c r="C822">
        <v>20.276520000000001</v>
      </c>
      <c r="D822">
        <v>34.191220000000001</v>
      </c>
      <c r="E822">
        <v>100</v>
      </c>
      <c r="F822">
        <v>0.21660599999999999</v>
      </c>
      <c r="G822">
        <v>0</v>
      </c>
      <c r="H822">
        <v>9.4537820000000004</v>
      </c>
      <c r="S822" t="s">
        <v>19</v>
      </c>
    </row>
    <row r="823" spans="1:19" x14ac:dyDescent="0.25">
      <c r="A823">
        <v>39748.158813584603</v>
      </c>
      <c r="B823">
        <v>7436</v>
      </c>
      <c r="C823">
        <v>20.35866</v>
      </c>
      <c r="D823">
        <v>32.768810000000002</v>
      </c>
      <c r="E823">
        <v>100</v>
      </c>
      <c r="F823">
        <v>0.20099400000000001</v>
      </c>
      <c r="G823">
        <v>0</v>
      </c>
      <c r="H823">
        <v>8.2431470000000004</v>
      </c>
      <c r="S823" t="s">
        <v>19</v>
      </c>
    </row>
    <row r="824" spans="1:19" x14ac:dyDescent="0.25">
      <c r="A824">
        <v>38289.956856495599</v>
      </c>
      <c r="B824">
        <v>7466</v>
      </c>
      <c r="C824">
        <v>20.44079</v>
      </c>
      <c r="D824">
        <v>31.402560000000001</v>
      </c>
      <c r="E824">
        <v>100</v>
      </c>
      <c r="F824">
        <v>0.18541099999999999</v>
      </c>
      <c r="G824">
        <v>0</v>
      </c>
      <c r="H824">
        <v>7.1476170000000003</v>
      </c>
      <c r="S824" t="s">
        <v>19</v>
      </c>
    </row>
    <row r="825" spans="1:19" x14ac:dyDescent="0.25">
      <c r="A825">
        <v>37008.841887451701</v>
      </c>
      <c r="B825">
        <v>7496</v>
      </c>
      <c r="C825">
        <v>20.522929999999999</v>
      </c>
      <c r="D825">
        <v>30.201889999999999</v>
      </c>
      <c r="E825">
        <v>100</v>
      </c>
      <c r="F825">
        <v>0.170602</v>
      </c>
      <c r="G825">
        <v>0</v>
      </c>
      <c r="H825">
        <v>6.2123609999999996</v>
      </c>
      <c r="S825" t="s">
        <v>19</v>
      </c>
    </row>
    <row r="826" spans="1:19" x14ac:dyDescent="0.25">
      <c r="A826">
        <v>35814.743064410497</v>
      </c>
      <c r="B826">
        <v>7526</v>
      </c>
      <c r="C826">
        <v>20.605060000000002</v>
      </c>
      <c r="D826">
        <v>29.096219999999999</v>
      </c>
      <c r="E826">
        <v>100</v>
      </c>
      <c r="F826">
        <v>0.15784200000000001</v>
      </c>
      <c r="G826">
        <v>0</v>
      </c>
      <c r="H826">
        <v>5.4533670000000001</v>
      </c>
      <c r="S826" t="s">
        <v>19</v>
      </c>
    </row>
    <row r="827" spans="1:19" x14ac:dyDescent="0.25">
      <c r="A827">
        <v>34650.438284981901</v>
      </c>
      <c r="B827">
        <v>7556</v>
      </c>
      <c r="C827">
        <v>20.687200000000001</v>
      </c>
      <c r="D827">
        <v>28.031739999999999</v>
      </c>
      <c r="E827">
        <v>100</v>
      </c>
      <c r="F827">
        <v>0.14630599999999999</v>
      </c>
      <c r="G827">
        <v>0</v>
      </c>
      <c r="H827">
        <v>4.8040719999999997</v>
      </c>
      <c r="S827" t="s">
        <v>19</v>
      </c>
    </row>
    <row r="828" spans="1:19" x14ac:dyDescent="0.25">
      <c r="A828">
        <v>33465.2426058735</v>
      </c>
      <c r="B828">
        <v>7586</v>
      </c>
      <c r="C828">
        <v>20.76934</v>
      </c>
      <c r="D828">
        <v>26.959479999999999</v>
      </c>
      <c r="E828">
        <v>100</v>
      </c>
      <c r="F828">
        <v>0.13456199999999999</v>
      </c>
      <c r="G828">
        <v>0</v>
      </c>
      <c r="H828">
        <v>4.1917590000000002</v>
      </c>
      <c r="S828" t="s">
        <v>19</v>
      </c>
    </row>
    <row r="829" spans="1:19" x14ac:dyDescent="0.25">
      <c r="A829">
        <v>32250.619426394998</v>
      </c>
      <c r="B829">
        <v>7616</v>
      </c>
      <c r="C829">
        <v>20.851469999999999</v>
      </c>
      <c r="D829">
        <v>25.873290000000001</v>
      </c>
      <c r="E829">
        <v>100</v>
      </c>
      <c r="F829">
        <v>0.122754</v>
      </c>
      <c r="G829">
        <v>0</v>
      </c>
      <c r="H829">
        <v>3.6204809999999998</v>
      </c>
      <c r="S829" t="s">
        <v>19</v>
      </c>
    </row>
    <row r="830" spans="1:19" x14ac:dyDescent="0.25">
      <c r="A830">
        <v>31009.635026821699</v>
      </c>
      <c r="B830">
        <v>7646</v>
      </c>
      <c r="C830">
        <v>20.933610000000002</v>
      </c>
      <c r="D830">
        <v>24.7759</v>
      </c>
      <c r="E830">
        <v>100</v>
      </c>
      <c r="F830">
        <v>0.110942</v>
      </c>
      <c r="G830">
        <v>0</v>
      </c>
      <c r="H830">
        <v>3.0916929999999998</v>
      </c>
      <c r="S830" t="s">
        <v>19</v>
      </c>
    </row>
    <row r="831" spans="1:19" x14ac:dyDescent="0.25">
      <c r="A831">
        <v>29754.9953494041</v>
      </c>
      <c r="B831">
        <v>7676</v>
      </c>
      <c r="C831">
        <v>21.015740000000001</v>
      </c>
      <c r="D831">
        <v>23.677479999999999</v>
      </c>
      <c r="E831">
        <v>100</v>
      </c>
      <c r="F831">
        <v>9.9148E-2</v>
      </c>
      <c r="G831">
        <v>0</v>
      </c>
      <c r="H831">
        <v>2.6059580000000002</v>
      </c>
      <c r="S831" t="s">
        <v>19</v>
      </c>
    </row>
    <row r="832" spans="1:19" x14ac:dyDescent="0.25">
      <c r="A832">
        <v>28537.394420354001</v>
      </c>
      <c r="B832">
        <v>7706</v>
      </c>
      <c r="C832">
        <v>21.09788</v>
      </c>
      <c r="D832">
        <v>22.61795</v>
      </c>
      <c r="E832">
        <v>100</v>
      </c>
      <c r="F832">
        <v>8.7340000000000001E-2</v>
      </c>
      <c r="G832">
        <v>0</v>
      </c>
      <c r="H832">
        <v>2.164488</v>
      </c>
      <c r="S832" t="s">
        <v>19</v>
      </c>
    </row>
    <row r="833" spans="1:19" x14ac:dyDescent="0.25">
      <c r="A833">
        <v>27337.8625201412</v>
      </c>
      <c r="B833">
        <v>7736</v>
      </c>
      <c r="C833">
        <v>21.180009999999999</v>
      </c>
      <c r="D833">
        <v>21.581849999999999</v>
      </c>
      <c r="E833">
        <v>100</v>
      </c>
      <c r="F833">
        <v>7.5550999999999993E-2</v>
      </c>
      <c r="G833">
        <v>0</v>
      </c>
      <c r="H833">
        <v>1.7637830000000001</v>
      </c>
      <c r="S833" t="s">
        <v>19</v>
      </c>
    </row>
    <row r="834" spans="1:19" x14ac:dyDescent="0.25">
      <c r="A834">
        <v>26115.941730774299</v>
      </c>
      <c r="B834">
        <v>7766</v>
      </c>
      <c r="C834">
        <v>21.262149999999998</v>
      </c>
      <c r="D834">
        <v>20.53781</v>
      </c>
      <c r="E834">
        <v>100</v>
      </c>
      <c r="F834">
        <v>6.4086000000000004E-2</v>
      </c>
      <c r="G834">
        <v>0</v>
      </c>
      <c r="H834">
        <v>1.4063030000000001</v>
      </c>
      <c r="S834" t="s">
        <v>19</v>
      </c>
    </row>
    <row r="835" spans="1:19" x14ac:dyDescent="0.25">
      <c r="A835">
        <v>24882.8236687303</v>
      </c>
      <c r="B835">
        <v>7796</v>
      </c>
      <c r="C835">
        <v>21.344280000000001</v>
      </c>
      <c r="D835">
        <v>19.49437</v>
      </c>
      <c r="E835">
        <v>100</v>
      </c>
      <c r="F835">
        <v>5.2942000000000003E-2</v>
      </c>
      <c r="G835">
        <v>0</v>
      </c>
      <c r="H835">
        <v>1.0897760000000001</v>
      </c>
      <c r="S835" t="s">
        <v>19</v>
      </c>
    </row>
    <row r="836" spans="1:19" x14ac:dyDescent="0.25">
      <c r="A836">
        <v>23655.178848877698</v>
      </c>
      <c r="B836">
        <v>7826</v>
      </c>
      <c r="C836">
        <v>21.42642</v>
      </c>
      <c r="D836">
        <v>18.465070000000001</v>
      </c>
      <c r="E836">
        <v>100</v>
      </c>
      <c r="F836">
        <v>4.2460999999999999E-2</v>
      </c>
      <c r="G836">
        <v>0</v>
      </c>
      <c r="H836">
        <v>0.81880399999999998</v>
      </c>
      <c r="S836" t="s">
        <v>19</v>
      </c>
    </row>
    <row r="837" spans="1:19" x14ac:dyDescent="0.25">
      <c r="A837">
        <v>22510.032877630201</v>
      </c>
      <c r="B837">
        <v>7856</v>
      </c>
      <c r="C837">
        <v>21.508559999999999</v>
      </c>
      <c r="D837">
        <v>17.51352</v>
      </c>
      <c r="E837">
        <v>100</v>
      </c>
      <c r="F837">
        <v>3.4541000000000002E-2</v>
      </c>
      <c r="G837">
        <v>0</v>
      </c>
      <c r="H837">
        <v>0.62657399999999996</v>
      </c>
      <c r="S837" t="s">
        <v>19</v>
      </c>
    </row>
    <row r="838" spans="1:19" x14ac:dyDescent="0.25">
      <c r="A838">
        <v>21383.4907372253</v>
      </c>
      <c r="B838">
        <v>7886</v>
      </c>
      <c r="C838">
        <v>21.590689999999999</v>
      </c>
      <c r="D838">
        <v>16.58755</v>
      </c>
      <c r="E838">
        <v>100</v>
      </c>
      <c r="F838">
        <v>2.8898E-2</v>
      </c>
      <c r="G838">
        <v>0</v>
      </c>
      <c r="H838">
        <v>0.493618</v>
      </c>
      <c r="S838" t="s">
        <v>19</v>
      </c>
    </row>
    <row r="839" spans="1:19" x14ac:dyDescent="0.25">
      <c r="A839">
        <v>20218.800191317201</v>
      </c>
      <c r="B839">
        <v>7916</v>
      </c>
      <c r="C839">
        <v>21.672830000000001</v>
      </c>
      <c r="D839">
        <v>15.63884</v>
      </c>
      <c r="E839">
        <v>100</v>
      </c>
      <c r="F839">
        <v>2.3900000000000001E-2</v>
      </c>
      <c r="G839">
        <v>0</v>
      </c>
      <c r="H839">
        <v>0.38292399999999999</v>
      </c>
      <c r="S839" t="s">
        <v>19</v>
      </c>
    </row>
    <row r="840" spans="1:19" x14ac:dyDescent="0.25">
      <c r="A840">
        <v>19046.9223740087</v>
      </c>
      <c r="B840">
        <v>7946</v>
      </c>
      <c r="C840">
        <v>21.754960000000001</v>
      </c>
      <c r="D840">
        <v>14.690989999999999</v>
      </c>
      <c r="E840">
        <v>100</v>
      </c>
      <c r="F840">
        <v>1.9428999999999998E-2</v>
      </c>
      <c r="G840">
        <v>0</v>
      </c>
      <c r="H840">
        <v>0.29108400000000001</v>
      </c>
      <c r="S840" t="s">
        <v>19</v>
      </c>
    </row>
    <row r="841" spans="1:19" x14ac:dyDescent="0.25">
      <c r="A841">
        <v>17900.802977883999</v>
      </c>
      <c r="B841">
        <v>7976</v>
      </c>
      <c r="C841">
        <v>21.8371</v>
      </c>
      <c r="D841">
        <v>13.768800000000001</v>
      </c>
      <c r="E841">
        <v>100</v>
      </c>
      <c r="F841">
        <v>1.529E-2</v>
      </c>
      <c r="G841">
        <v>0</v>
      </c>
      <c r="H841">
        <v>0.21378800000000001</v>
      </c>
      <c r="S841" t="s">
        <v>19</v>
      </c>
    </row>
    <row r="842" spans="1:19" x14ac:dyDescent="0.25">
      <c r="A842">
        <v>16795.482426737901</v>
      </c>
      <c r="B842">
        <v>8006</v>
      </c>
      <c r="C842">
        <v>21.919229999999999</v>
      </c>
      <c r="D842">
        <v>12.88363</v>
      </c>
      <c r="E842">
        <v>100</v>
      </c>
      <c r="F842">
        <v>1.1579000000000001E-2</v>
      </c>
      <c r="G842">
        <v>0</v>
      </c>
      <c r="H842">
        <v>0.150922</v>
      </c>
      <c r="S842" t="s">
        <v>19</v>
      </c>
    </row>
    <row r="843" spans="1:19" x14ac:dyDescent="0.25">
      <c r="A843">
        <v>15661.578303419799</v>
      </c>
      <c r="B843">
        <v>8036</v>
      </c>
      <c r="C843">
        <v>22.001370000000001</v>
      </c>
      <c r="D843">
        <v>11.983129999999999</v>
      </c>
      <c r="E843">
        <v>100</v>
      </c>
      <c r="F843">
        <v>9.0969999999999992E-3</v>
      </c>
      <c r="G843">
        <v>0</v>
      </c>
      <c r="H843">
        <v>0.11000799999999999</v>
      </c>
      <c r="S843" t="s">
        <v>19</v>
      </c>
    </row>
    <row r="844" spans="1:19" x14ac:dyDescent="0.25">
      <c r="A844">
        <v>14548.038744895601</v>
      </c>
      <c r="B844">
        <v>8066</v>
      </c>
      <c r="C844">
        <v>22.083500000000001</v>
      </c>
      <c r="D844">
        <v>11.103400000000001</v>
      </c>
      <c r="E844">
        <v>100</v>
      </c>
      <c r="F844">
        <v>7.1269999999999997E-3</v>
      </c>
      <c r="G844">
        <v>0</v>
      </c>
      <c r="H844">
        <v>7.9707E-2</v>
      </c>
      <c r="S844" t="s">
        <v>19</v>
      </c>
    </row>
    <row r="845" spans="1:19" x14ac:dyDescent="0.25">
      <c r="A845">
        <v>13480.404590829199</v>
      </c>
      <c r="B845">
        <v>8096</v>
      </c>
      <c r="C845">
        <v>22.16564</v>
      </c>
      <c r="D845">
        <v>10.263350000000001</v>
      </c>
      <c r="E845">
        <v>100</v>
      </c>
      <c r="F845">
        <v>5.489E-3</v>
      </c>
      <c r="G845">
        <v>0</v>
      </c>
      <c r="H845">
        <v>5.6647999999999997E-2</v>
      </c>
      <c r="S845" t="s">
        <v>19</v>
      </c>
    </row>
    <row r="846" spans="1:19" x14ac:dyDescent="0.25">
      <c r="A846">
        <v>12465.811545848899</v>
      </c>
      <c r="B846">
        <v>8126</v>
      </c>
      <c r="C846">
        <v>22.247779999999999</v>
      </c>
      <c r="D846">
        <v>9.4679540000000006</v>
      </c>
      <c r="E846">
        <v>100</v>
      </c>
      <c r="F846">
        <v>4.1250000000000002E-3</v>
      </c>
      <c r="G846">
        <v>0</v>
      </c>
      <c r="H846">
        <v>3.9213999999999999E-2</v>
      </c>
      <c r="S846" t="s">
        <v>19</v>
      </c>
    </row>
    <row r="847" spans="1:19" x14ac:dyDescent="0.25">
      <c r="A847">
        <v>0</v>
      </c>
      <c r="B847">
        <v>8156</v>
      </c>
      <c r="C847">
        <v>22.329910000000002</v>
      </c>
      <c r="D847">
        <v>0</v>
      </c>
      <c r="E847">
        <v>0</v>
      </c>
      <c r="F847">
        <v>0</v>
      </c>
      <c r="G847">
        <v>0</v>
      </c>
      <c r="H847">
        <v>0</v>
      </c>
      <c r="S847" t="s">
        <v>19</v>
      </c>
    </row>
    <row r="848" spans="1:19" x14ac:dyDescent="0.25">
      <c r="S848" t="s">
        <v>19</v>
      </c>
    </row>
    <row r="849" spans="19:19" x14ac:dyDescent="0.25">
      <c r="S849" t="s">
        <v>19</v>
      </c>
    </row>
    <row r="850" spans="19:19" x14ac:dyDescent="0.25">
      <c r="S850" t="s">
        <v>19</v>
      </c>
    </row>
    <row r="851" spans="19:19" x14ac:dyDescent="0.25">
      <c r="S851" t="s">
        <v>19</v>
      </c>
    </row>
    <row r="852" spans="19:19" x14ac:dyDescent="0.25">
      <c r="S852" t="s">
        <v>19</v>
      </c>
    </row>
    <row r="853" spans="19:19" x14ac:dyDescent="0.25">
      <c r="S853" t="s">
        <v>19</v>
      </c>
    </row>
    <row r="854" spans="19:19" x14ac:dyDescent="0.25">
      <c r="S854" t="s">
        <v>19</v>
      </c>
    </row>
    <row r="855" spans="19:19" x14ac:dyDescent="0.25">
      <c r="S855" t="s">
        <v>19</v>
      </c>
    </row>
    <row r="856" spans="19:19" x14ac:dyDescent="0.25">
      <c r="S856" t="s">
        <v>19</v>
      </c>
    </row>
    <row r="857" spans="19:19" x14ac:dyDescent="0.25">
      <c r="S857" t="s">
        <v>19</v>
      </c>
    </row>
    <row r="858" spans="19:19" x14ac:dyDescent="0.25">
      <c r="S858" t="s">
        <v>19</v>
      </c>
    </row>
    <row r="859" spans="19:19" x14ac:dyDescent="0.25">
      <c r="S859" t="s">
        <v>19</v>
      </c>
    </row>
    <row r="860" spans="19:19" x14ac:dyDescent="0.25">
      <c r="S860" t="s">
        <v>19</v>
      </c>
    </row>
    <row r="861" spans="19:19" x14ac:dyDescent="0.25">
      <c r="S861" t="s">
        <v>19</v>
      </c>
    </row>
    <row r="862" spans="19:19" x14ac:dyDescent="0.25">
      <c r="S862" t="s">
        <v>19</v>
      </c>
    </row>
    <row r="863" spans="19:19" x14ac:dyDescent="0.25">
      <c r="S863" t="s">
        <v>19</v>
      </c>
    </row>
    <row r="864" spans="19:19" x14ac:dyDescent="0.25">
      <c r="S864" t="s">
        <v>19</v>
      </c>
    </row>
    <row r="865" spans="19:19" x14ac:dyDescent="0.25">
      <c r="S865" t="s">
        <v>19</v>
      </c>
    </row>
    <row r="866" spans="19:19" x14ac:dyDescent="0.25">
      <c r="S866" t="s">
        <v>19</v>
      </c>
    </row>
    <row r="867" spans="19:19" x14ac:dyDescent="0.25">
      <c r="S867" t="s">
        <v>19</v>
      </c>
    </row>
    <row r="868" spans="19:19" x14ac:dyDescent="0.25">
      <c r="S868" t="s">
        <v>19</v>
      </c>
    </row>
    <row r="869" spans="19:19" x14ac:dyDescent="0.25">
      <c r="S869" t="s">
        <v>19</v>
      </c>
    </row>
    <row r="870" spans="19:19" x14ac:dyDescent="0.25">
      <c r="S870" t="s">
        <v>19</v>
      </c>
    </row>
    <row r="871" spans="19:19" x14ac:dyDescent="0.25">
      <c r="S871" t="s">
        <v>19</v>
      </c>
    </row>
    <row r="872" spans="19:19" x14ac:dyDescent="0.25">
      <c r="S872" t="s">
        <v>19</v>
      </c>
    </row>
    <row r="873" spans="19:19" x14ac:dyDescent="0.25">
      <c r="S873" t="s">
        <v>19</v>
      </c>
    </row>
    <row r="874" spans="19:19" x14ac:dyDescent="0.25">
      <c r="S874" t="s">
        <v>19</v>
      </c>
    </row>
    <row r="875" spans="19:19" x14ac:dyDescent="0.25">
      <c r="S875" t="s">
        <v>19</v>
      </c>
    </row>
    <row r="876" spans="19:19" x14ac:dyDescent="0.25">
      <c r="S876" t="s">
        <v>19</v>
      </c>
    </row>
    <row r="877" spans="19:19" x14ac:dyDescent="0.25">
      <c r="S877" t="s">
        <v>19</v>
      </c>
    </row>
    <row r="878" spans="19:19" x14ac:dyDescent="0.25">
      <c r="S878" t="s">
        <v>19</v>
      </c>
    </row>
    <row r="879" spans="19:19" x14ac:dyDescent="0.25">
      <c r="S879" t="s">
        <v>19</v>
      </c>
    </row>
    <row r="880" spans="19:19" x14ac:dyDescent="0.25">
      <c r="S880" t="s">
        <v>19</v>
      </c>
    </row>
    <row r="881" spans="19:19" x14ac:dyDescent="0.25">
      <c r="S881" t="s">
        <v>19</v>
      </c>
    </row>
    <row r="882" spans="19:19" x14ac:dyDescent="0.25">
      <c r="S882" t="s">
        <v>19</v>
      </c>
    </row>
    <row r="883" spans="19:19" x14ac:dyDescent="0.25">
      <c r="S883" t="s">
        <v>19</v>
      </c>
    </row>
    <row r="884" spans="19:19" x14ac:dyDescent="0.25">
      <c r="S884" t="s">
        <v>19</v>
      </c>
    </row>
    <row r="885" spans="19:19" x14ac:dyDescent="0.25">
      <c r="S885" t="s">
        <v>19</v>
      </c>
    </row>
    <row r="886" spans="19:19" x14ac:dyDescent="0.25">
      <c r="S886" t="s">
        <v>19</v>
      </c>
    </row>
    <row r="887" spans="19:19" x14ac:dyDescent="0.25">
      <c r="S887" t="s">
        <v>19</v>
      </c>
    </row>
    <row r="888" spans="19:19" x14ac:dyDescent="0.25">
      <c r="S888" t="s">
        <v>19</v>
      </c>
    </row>
    <row r="889" spans="19:19" x14ac:dyDescent="0.25">
      <c r="S889" t="s">
        <v>19</v>
      </c>
    </row>
    <row r="890" spans="19:19" x14ac:dyDescent="0.25">
      <c r="S890" t="s">
        <v>19</v>
      </c>
    </row>
    <row r="891" spans="19:19" x14ac:dyDescent="0.25">
      <c r="S891" t="s">
        <v>19</v>
      </c>
    </row>
    <row r="892" spans="19:19" x14ac:dyDescent="0.25">
      <c r="S892" t="s">
        <v>19</v>
      </c>
    </row>
    <row r="893" spans="19:19" x14ac:dyDescent="0.25">
      <c r="S893" t="s">
        <v>19</v>
      </c>
    </row>
    <row r="894" spans="19:19" x14ac:dyDescent="0.25">
      <c r="S894" t="s">
        <v>19</v>
      </c>
    </row>
    <row r="895" spans="19:19" x14ac:dyDescent="0.25">
      <c r="S895" t="s">
        <v>19</v>
      </c>
    </row>
    <row r="896" spans="19:19" x14ac:dyDescent="0.25">
      <c r="S896" t="s">
        <v>19</v>
      </c>
    </row>
    <row r="897" spans="19:19" x14ac:dyDescent="0.25">
      <c r="S897" t="s">
        <v>19</v>
      </c>
    </row>
    <row r="898" spans="19:19" x14ac:dyDescent="0.25">
      <c r="S898" t="s">
        <v>19</v>
      </c>
    </row>
    <row r="899" spans="19:19" x14ac:dyDescent="0.25">
      <c r="S899" t="s">
        <v>19</v>
      </c>
    </row>
    <row r="900" spans="19:19" x14ac:dyDescent="0.25">
      <c r="S900" t="s">
        <v>19</v>
      </c>
    </row>
    <row r="901" spans="19:19" x14ac:dyDescent="0.25">
      <c r="S901" t="s">
        <v>19</v>
      </c>
    </row>
    <row r="902" spans="19:19" x14ac:dyDescent="0.25">
      <c r="S902" t="s">
        <v>19</v>
      </c>
    </row>
    <row r="903" spans="19:19" x14ac:dyDescent="0.25">
      <c r="S903" t="s">
        <v>19</v>
      </c>
    </row>
    <row r="904" spans="19:19" x14ac:dyDescent="0.25">
      <c r="S904" t="s">
        <v>19</v>
      </c>
    </row>
    <row r="905" spans="19:19" x14ac:dyDescent="0.25">
      <c r="S905" t="s">
        <v>19</v>
      </c>
    </row>
    <row r="906" spans="19:19" x14ac:dyDescent="0.25">
      <c r="S906" t="s">
        <v>19</v>
      </c>
    </row>
    <row r="907" spans="19:19" x14ac:dyDescent="0.25">
      <c r="S907" t="s">
        <v>19</v>
      </c>
    </row>
    <row r="908" spans="19:19" x14ac:dyDescent="0.25">
      <c r="S908" t="s">
        <v>19</v>
      </c>
    </row>
    <row r="909" spans="19:19" x14ac:dyDescent="0.25">
      <c r="S909" t="s">
        <v>19</v>
      </c>
    </row>
    <row r="910" spans="19:19" x14ac:dyDescent="0.25">
      <c r="S910" t="s">
        <v>19</v>
      </c>
    </row>
    <row r="911" spans="19:19" x14ac:dyDescent="0.25">
      <c r="S911" t="s">
        <v>19</v>
      </c>
    </row>
    <row r="912" spans="19:19" x14ac:dyDescent="0.25">
      <c r="S912" t="s">
        <v>19</v>
      </c>
    </row>
    <row r="913" spans="19:19" x14ac:dyDescent="0.25">
      <c r="S913" t="s">
        <v>19</v>
      </c>
    </row>
    <row r="914" spans="19:19" x14ac:dyDescent="0.25">
      <c r="S914" t="s">
        <v>19</v>
      </c>
    </row>
    <row r="915" spans="19:19" x14ac:dyDescent="0.25">
      <c r="S915" t="s">
        <v>19</v>
      </c>
    </row>
    <row r="916" spans="19:19" x14ac:dyDescent="0.25">
      <c r="S916" t="s">
        <v>19</v>
      </c>
    </row>
    <row r="917" spans="19:19" x14ac:dyDescent="0.25">
      <c r="S917" t="s">
        <v>19</v>
      </c>
    </row>
    <row r="918" spans="19:19" x14ac:dyDescent="0.25">
      <c r="S918" t="s">
        <v>19</v>
      </c>
    </row>
    <row r="919" spans="19:19" x14ac:dyDescent="0.25">
      <c r="S919" t="s">
        <v>19</v>
      </c>
    </row>
    <row r="920" spans="19:19" x14ac:dyDescent="0.25">
      <c r="S920" t="s">
        <v>19</v>
      </c>
    </row>
    <row r="921" spans="19:19" x14ac:dyDescent="0.25">
      <c r="S921" t="s">
        <v>19</v>
      </c>
    </row>
    <row r="922" spans="19:19" x14ac:dyDescent="0.25">
      <c r="S922" t="s">
        <v>19</v>
      </c>
    </row>
    <row r="923" spans="19:19" x14ac:dyDescent="0.25">
      <c r="S923" t="s">
        <v>19</v>
      </c>
    </row>
    <row r="924" spans="19:19" x14ac:dyDescent="0.25">
      <c r="S924" t="s">
        <v>19</v>
      </c>
    </row>
    <row r="925" spans="19:19" x14ac:dyDescent="0.25">
      <c r="S925" t="s">
        <v>19</v>
      </c>
    </row>
    <row r="926" spans="19:19" x14ac:dyDescent="0.25">
      <c r="S926" t="s">
        <v>19</v>
      </c>
    </row>
    <row r="927" spans="19:19" x14ac:dyDescent="0.25">
      <c r="S927" t="s">
        <v>19</v>
      </c>
    </row>
    <row r="928" spans="19:19" x14ac:dyDescent="0.25">
      <c r="S928" t="s">
        <v>19</v>
      </c>
    </row>
    <row r="929" spans="19:19" x14ac:dyDescent="0.25">
      <c r="S929" t="s">
        <v>19</v>
      </c>
    </row>
    <row r="930" spans="19:19" x14ac:dyDescent="0.25">
      <c r="S930" t="s">
        <v>19</v>
      </c>
    </row>
    <row r="931" spans="19:19" x14ac:dyDescent="0.25">
      <c r="S931" t="s">
        <v>19</v>
      </c>
    </row>
    <row r="932" spans="19:19" x14ac:dyDescent="0.25">
      <c r="S932" t="s">
        <v>19</v>
      </c>
    </row>
    <row r="933" spans="19:19" x14ac:dyDescent="0.25">
      <c r="S933" t="s">
        <v>19</v>
      </c>
    </row>
    <row r="934" spans="19:19" x14ac:dyDescent="0.25">
      <c r="S934" t="s">
        <v>19</v>
      </c>
    </row>
    <row r="935" spans="19:19" x14ac:dyDescent="0.25">
      <c r="S935" t="s">
        <v>19</v>
      </c>
    </row>
    <row r="936" spans="19:19" x14ac:dyDescent="0.25">
      <c r="S936" t="s">
        <v>19</v>
      </c>
    </row>
    <row r="937" spans="19:19" x14ac:dyDescent="0.25">
      <c r="S937" t="s">
        <v>19</v>
      </c>
    </row>
    <row r="938" spans="19:19" x14ac:dyDescent="0.25">
      <c r="S938" t="s">
        <v>19</v>
      </c>
    </row>
    <row r="939" spans="19:19" x14ac:dyDescent="0.25">
      <c r="S939" t="s">
        <v>19</v>
      </c>
    </row>
    <row r="940" spans="19:19" x14ac:dyDescent="0.25">
      <c r="S940" t="s">
        <v>19</v>
      </c>
    </row>
    <row r="941" spans="19:19" x14ac:dyDescent="0.25">
      <c r="S941" t="s">
        <v>19</v>
      </c>
    </row>
    <row r="942" spans="19:19" x14ac:dyDescent="0.25">
      <c r="S942" t="s">
        <v>19</v>
      </c>
    </row>
    <row r="943" spans="19:19" x14ac:dyDescent="0.25">
      <c r="S943" t="s">
        <v>19</v>
      </c>
    </row>
    <row r="944" spans="19:19" x14ac:dyDescent="0.25">
      <c r="S944" t="s">
        <v>19</v>
      </c>
    </row>
    <row r="945" spans="19:19" x14ac:dyDescent="0.25">
      <c r="S945" t="s">
        <v>19</v>
      </c>
    </row>
    <row r="946" spans="19:19" x14ac:dyDescent="0.25">
      <c r="S946" t="s">
        <v>19</v>
      </c>
    </row>
    <row r="947" spans="19:19" x14ac:dyDescent="0.25">
      <c r="S947" t="s">
        <v>19</v>
      </c>
    </row>
    <row r="948" spans="19:19" x14ac:dyDescent="0.25">
      <c r="S948" t="s">
        <v>19</v>
      </c>
    </row>
    <row r="949" spans="19:19" x14ac:dyDescent="0.25">
      <c r="S949" t="s">
        <v>19</v>
      </c>
    </row>
    <row r="950" spans="19:19" x14ac:dyDescent="0.25">
      <c r="S950" t="s">
        <v>19</v>
      </c>
    </row>
    <row r="951" spans="19:19" x14ac:dyDescent="0.25">
      <c r="S951" t="s">
        <v>19</v>
      </c>
    </row>
    <row r="952" spans="19:19" x14ac:dyDescent="0.25">
      <c r="S952" t="s">
        <v>19</v>
      </c>
    </row>
    <row r="953" spans="19:19" x14ac:dyDescent="0.25">
      <c r="S953" t="s">
        <v>19</v>
      </c>
    </row>
    <row r="954" spans="19:19" x14ac:dyDescent="0.25">
      <c r="S954" t="s">
        <v>19</v>
      </c>
    </row>
    <row r="955" spans="19:19" x14ac:dyDescent="0.25">
      <c r="S955" t="s">
        <v>19</v>
      </c>
    </row>
    <row r="956" spans="19:19" x14ac:dyDescent="0.25">
      <c r="S956" t="s">
        <v>19</v>
      </c>
    </row>
    <row r="957" spans="19:19" x14ac:dyDescent="0.25">
      <c r="S957" t="s">
        <v>19</v>
      </c>
    </row>
    <row r="958" spans="19:19" x14ac:dyDescent="0.25">
      <c r="S958" t="s">
        <v>19</v>
      </c>
    </row>
    <row r="959" spans="19:19" x14ac:dyDescent="0.25">
      <c r="S959" t="s">
        <v>19</v>
      </c>
    </row>
    <row r="960" spans="19:19" x14ac:dyDescent="0.25">
      <c r="S960" t="s">
        <v>19</v>
      </c>
    </row>
    <row r="961" spans="19:19" x14ac:dyDescent="0.25">
      <c r="S961" t="s">
        <v>19</v>
      </c>
    </row>
    <row r="962" spans="19:19" x14ac:dyDescent="0.25">
      <c r="S962" t="s">
        <v>19</v>
      </c>
    </row>
    <row r="963" spans="19:19" x14ac:dyDescent="0.25">
      <c r="S963" t="s">
        <v>19</v>
      </c>
    </row>
    <row r="964" spans="19:19" x14ac:dyDescent="0.25">
      <c r="S964" t="s">
        <v>19</v>
      </c>
    </row>
    <row r="965" spans="19:19" x14ac:dyDescent="0.25">
      <c r="S965" t="s">
        <v>19</v>
      </c>
    </row>
    <row r="966" spans="19:19" x14ac:dyDescent="0.25">
      <c r="S966" t="s">
        <v>19</v>
      </c>
    </row>
    <row r="967" spans="19:19" x14ac:dyDescent="0.25">
      <c r="S967" t="s">
        <v>19</v>
      </c>
    </row>
    <row r="968" spans="19:19" x14ac:dyDescent="0.25">
      <c r="S968" t="s">
        <v>19</v>
      </c>
    </row>
    <row r="969" spans="19:19" x14ac:dyDescent="0.25">
      <c r="S969" t="s">
        <v>19</v>
      </c>
    </row>
    <row r="970" spans="19:19" x14ac:dyDescent="0.25">
      <c r="S970" t="s">
        <v>19</v>
      </c>
    </row>
    <row r="971" spans="19:19" x14ac:dyDescent="0.25">
      <c r="S971" t="s">
        <v>19</v>
      </c>
    </row>
    <row r="972" spans="19:19" x14ac:dyDescent="0.25">
      <c r="S972" t="s">
        <v>19</v>
      </c>
    </row>
    <row r="973" spans="19:19" x14ac:dyDescent="0.25">
      <c r="S973" t="s">
        <v>19</v>
      </c>
    </row>
    <row r="974" spans="19:19" x14ac:dyDescent="0.25">
      <c r="S974" t="s">
        <v>19</v>
      </c>
    </row>
    <row r="975" spans="19:19" x14ac:dyDescent="0.25">
      <c r="S975" t="s">
        <v>19</v>
      </c>
    </row>
    <row r="976" spans="19:19" x14ac:dyDescent="0.25">
      <c r="S976" t="s">
        <v>19</v>
      </c>
    </row>
    <row r="977" spans="19:19" x14ac:dyDescent="0.25">
      <c r="S977" t="s">
        <v>19</v>
      </c>
    </row>
    <row r="978" spans="19:19" x14ac:dyDescent="0.25">
      <c r="S978" t="s">
        <v>19</v>
      </c>
    </row>
    <row r="979" spans="19:19" x14ac:dyDescent="0.25">
      <c r="S979" t="s">
        <v>19</v>
      </c>
    </row>
    <row r="980" spans="19:19" x14ac:dyDescent="0.25">
      <c r="S980" t="s">
        <v>19</v>
      </c>
    </row>
    <row r="981" spans="19:19" x14ac:dyDescent="0.25">
      <c r="S981" t="s">
        <v>19</v>
      </c>
    </row>
    <row r="982" spans="19:19" x14ac:dyDescent="0.25">
      <c r="S982" t="s">
        <v>19</v>
      </c>
    </row>
    <row r="983" spans="19:19" x14ac:dyDescent="0.25">
      <c r="S983" t="s">
        <v>19</v>
      </c>
    </row>
    <row r="984" spans="19:19" x14ac:dyDescent="0.25">
      <c r="S984" t="s">
        <v>19</v>
      </c>
    </row>
    <row r="985" spans="19:19" x14ac:dyDescent="0.25">
      <c r="S985" t="s">
        <v>19</v>
      </c>
    </row>
    <row r="986" spans="19:19" x14ac:dyDescent="0.25">
      <c r="S986" t="s">
        <v>19</v>
      </c>
    </row>
    <row r="987" spans="19:19" x14ac:dyDescent="0.25">
      <c r="S987" t="s">
        <v>19</v>
      </c>
    </row>
    <row r="988" spans="19:19" x14ac:dyDescent="0.25">
      <c r="S988" t="s">
        <v>19</v>
      </c>
    </row>
    <row r="989" spans="19:19" x14ac:dyDescent="0.25">
      <c r="S989" t="s">
        <v>19</v>
      </c>
    </row>
    <row r="990" spans="19:19" x14ac:dyDescent="0.25">
      <c r="S990" t="s">
        <v>19</v>
      </c>
    </row>
    <row r="991" spans="19:19" x14ac:dyDescent="0.25">
      <c r="S991" t="s">
        <v>19</v>
      </c>
    </row>
    <row r="992" spans="19:19" x14ac:dyDescent="0.25">
      <c r="S992" t="s">
        <v>19</v>
      </c>
    </row>
    <row r="993" spans="19:19" x14ac:dyDescent="0.25">
      <c r="S993" t="s">
        <v>19</v>
      </c>
    </row>
    <row r="994" spans="19:19" x14ac:dyDescent="0.25">
      <c r="S994" t="s">
        <v>19</v>
      </c>
    </row>
    <row r="995" spans="19:19" x14ac:dyDescent="0.25">
      <c r="S995" t="s">
        <v>19</v>
      </c>
    </row>
    <row r="996" spans="19:19" x14ac:dyDescent="0.25">
      <c r="S996" t="s">
        <v>19</v>
      </c>
    </row>
    <row r="997" spans="19:19" x14ac:dyDescent="0.25">
      <c r="S997" t="s">
        <v>19</v>
      </c>
    </row>
    <row r="998" spans="19:19" x14ac:dyDescent="0.25">
      <c r="S998" t="s">
        <v>19</v>
      </c>
    </row>
    <row r="999" spans="19:19" x14ac:dyDescent="0.25">
      <c r="S999" t="s">
        <v>19</v>
      </c>
    </row>
    <row r="1000" spans="19:19" x14ac:dyDescent="0.25">
      <c r="S1000" t="s">
        <v>19</v>
      </c>
    </row>
    <row r="1001" spans="19:19" x14ac:dyDescent="0.25">
      <c r="S1001" t="s">
        <v>19</v>
      </c>
    </row>
    <row r="1002" spans="19:19" x14ac:dyDescent="0.25">
      <c r="S1002" t="s">
        <v>19</v>
      </c>
    </row>
    <row r="1003" spans="19:19" x14ac:dyDescent="0.25">
      <c r="S1003" t="s">
        <v>19</v>
      </c>
    </row>
    <row r="1004" spans="19:19" x14ac:dyDescent="0.25">
      <c r="S1004" t="s">
        <v>19</v>
      </c>
    </row>
    <row r="1005" spans="19:19" x14ac:dyDescent="0.25">
      <c r="S1005" t="s">
        <v>19</v>
      </c>
    </row>
    <row r="1006" spans="19:19" x14ac:dyDescent="0.25">
      <c r="S1006" t="s">
        <v>19</v>
      </c>
    </row>
    <row r="1007" spans="19:19" x14ac:dyDescent="0.25">
      <c r="S1007" t="s">
        <v>19</v>
      </c>
    </row>
    <row r="1008" spans="19:19" x14ac:dyDescent="0.25">
      <c r="S1008" t="s">
        <v>19</v>
      </c>
    </row>
    <row r="1009" spans="19:19" x14ac:dyDescent="0.25">
      <c r="S1009" t="s">
        <v>19</v>
      </c>
    </row>
    <row r="1010" spans="19:19" x14ac:dyDescent="0.25">
      <c r="S1010" t="s">
        <v>19</v>
      </c>
    </row>
    <row r="1011" spans="19:19" x14ac:dyDescent="0.25">
      <c r="S1011" t="s">
        <v>19</v>
      </c>
    </row>
    <row r="1012" spans="19:19" x14ac:dyDescent="0.25">
      <c r="S1012" t="s">
        <v>19</v>
      </c>
    </row>
    <row r="1013" spans="19:19" x14ac:dyDescent="0.25">
      <c r="S1013" t="s">
        <v>19</v>
      </c>
    </row>
    <row r="1014" spans="19:19" x14ac:dyDescent="0.25">
      <c r="S1014" t="s">
        <v>19</v>
      </c>
    </row>
    <row r="1015" spans="19:19" x14ac:dyDescent="0.25">
      <c r="S1015" t="s">
        <v>19</v>
      </c>
    </row>
    <row r="1016" spans="19:19" x14ac:dyDescent="0.25">
      <c r="S1016" t="s">
        <v>19</v>
      </c>
    </row>
    <row r="1017" spans="19:19" x14ac:dyDescent="0.25">
      <c r="S1017" t="s">
        <v>19</v>
      </c>
    </row>
    <row r="1018" spans="19:19" x14ac:dyDescent="0.25">
      <c r="S1018" t="s">
        <v>19</v>
      </c>
    </row>
    <row r="1019" spans="19:19" x14ac:dyDescent="0.25">
      <c r="S1019" t="s">
        <v>19</v>
      </c>
    </row>
    <row r="1020" spans="19:19" x14ac:dyDescent="0.25">
      <c r="S1020" t="s">
        <v>19</v>
      </c>
    </row>
    <row r="1021" spans="19:19" x14ac:dyDescent="0.25">
      <c r="S1021" t="s">
        <v>19</v>
      </c>
    </row>
    <row r="1022" spans="19:19" x14ac:dyDescent="0.25">
      <c r="S1022" t="s">
        <v>19</v>
      </c>
    </row>
    <row r="1023" spans="19:19" x14ac:dyDescent="0.25">
      <c r="S1023" t="s">
        <v>19</v>
      </c>
    </row>
    <row r="1024" spans="19:19" x14ac:dyDescent="0.25">
      <c r="S1024" t="s">
        <v>19</v>
      </c>
    </row>
    <row r="1025" spans="19:19" x14ac:dyDescent="0.25">
      <c r="S1025" t="s">
        <v>19</v>
      </c>
    </row>
    <row r="1026" spans="19:19" x14ac:dyDescent="0.25">
      <c r="S1026" t="s">
        <v>19</v>
      </c>
    </row>
    <row r="1027" spans="19:19" x14ac:dyDescent="0.25">
      <c r="S1027" t="s">
        <v>19</v>
      </c>
    </row>
    <row r="1028" spans="19:19" x14ac:dyDescent="0.25">
      <c r="S1028" t="s">
        <v>19</v>
      </c>
    </row>
    <row r="1029" spans="19:19" x14ac:dyDescent="0.25">
      <c r="S1029" t="s">
        <v>19</v>
      </c>
    </row>
    <row r="1030" spans="19:19" x14ac:dyDescent="0.25">
      <c r="S1030" t="s">
        <v>19</v>
      </c>
    </row>
    <row r="1031" spans="19:19" x14ac:dyDescent="0.25">
      <c r="S1031" t="s">
        <v>19</v>
      </c>
    </row>
    <row r="1032" spans="19:19" x14ac:dyDescent="0.25">
      <c r="S1032" t="s">
        <v>19</v>
      </c>
    </row>
    <row r="1033" spans="19:19" x14ac:dyDescent="0.25">
      <c r="S1033" t="s">
        <v>19</v>
      </c>
    </row>
    <row r="1034" spans="19:19" x14ac:dyDescent="0.25">
      <c r="S1034" t="s">
        <v>19</v>
      </c>
    </row>
    <row r="1035" spans="19:19" x14ac:dyDescent="0.25">
      <c r="S1035" t="s">
        <v>19</v>
      </c>
    </row>
    <row r="1036" spans="19:19" x14ac:dyDescent="0.25">
      <c r="S1036" t="s">
        <v>19</v>
      </c>
    </row>
    <row r="1037" spans="19:19" x14ac:dyDescent="0.25">
      <c r="S1037" t="s">
        <v>19</v>
      </c>
    </row>
    <row r="1038" spans="19:19" x14ac:dyDescent="0.25">
      <c r="S1038" t="s">
        <v>19</v>
      </c>
    </row>
    <row r="1039" spans="19:19" x14ac:dyDescent="0.25">
      <c r="S1039" t="s">
        <v>19</v>
      </c>
    </row>
    <row r="1040" spans="19:19" x14ac:dyDescent="0.25">
      <c r="S1040" t="s">
        <v>19</v>
      </c>
    </row>
    <row r="1041" spans="19:19" x14ac:dyDescent="0.25">
      <c r="S1041" t="s">
        <v>19</v>
      </c>
    </row>
    <row r="1042" spans="19:19" x14ac:dyDescent="0.25">
      <c r="S1042" t="s">
        <v>19</v>
      </c>
    </row>
    <row r="1043" spans="19:19" x14ac:dyDescent="0.25">
      <c r="S1043" t="s">
        <v>19</v>
      </c>
    </row>
    <row r="1044" spans="19:19" x14ac:dyDescent="0.25">
      <c r="S1044" t="s">
        <v>19</v>
      </c>
    </row>
    <row r="1045" spans="19:19" x14ac:dyDescent="0.25">
      <c r="S1045" t="s">
        <v>19</v>
      </c>
    </row>
    <row r="1046" spans="19:19" x14ac:dyDescent="0.25">
      <c r="S1046" t="s">
        <v>19</v>
      </c>
    </row>
    <row r="1047" spans="19:19" x14ac:dyDescent="0.25">
      <c r="S1047" t="s">
        <v>19</v>
      </c>
    </row>
    <row r="1048" spans="19:19" x14ac:dyDescent="0.25">
      <c r="S1048" t="s">
        <v>19</v>
      </c>
    </row>
    <row r="1049" spans="19:19" x14ac:dyDescent="0.25">
      <c r="S1049" t="s">
        <v>19</v>
      </c>
    </row>
    <row r="1050" spans="19:19" x14ac:dyDescent="0.25">
      <c r="S1050" t="s">
        <v>19</v>
      </c>
    </row>
    <row r="1051" spans="19:19" x14ac:dyDescent="0.25">
      <c r="S1051" t="s">
        <v>19</v>
      </c>
    </row>
    <row r="1052" spans="19:19" x14ac:dyDescent="0.25">
      <c r="S1052" t="s">
        <v>19</v>
      </c>
    </row>
    <row r="1053" spans="19:19" x14ac:dyDescent="0.25">
      <c r="S1053" t="s">
        <v>19</v>
      </c>
    </row>
    <row r="1054" spans="19:19" x14ac:dyDescent="0.25">
      <c r="S1054" t="s">
        <v>19</v>
      </c>
    </row>
    <row r="1055" spans="19:19" x14ac:dyDescent="0.25">
      <c r="S1055" t="s">
        <v>19</v>
      </c>
    </row>
    <row r="1056" spans="19:19" x14ac:dyDescent="0.25">
      <c r="S1056" t="s">
        <v>19</v>
      </c>
    </row>
    <row r="1057" spans="19:19" x14ac:dyDescent="0.25">
      <c r="S1057" t="s">
        <v>19</v>
      </c>
    </row>
    <row r="1058" spans="19:19" x14ac:dyDescent="0.25">
      <c r="S1058" t="s">
        <v>19</v>
      </c>
    </row>
    <row r="1059" spans="19:19" x14ac:dyDescent="0.25">
      <c r="S1059" t="s">
        <v>19</v>
      </c>
    </row>
    <row r="1060" spans="19:19" x14ac:dyDescent="0.25">
      <c r="S1060" t="s">
        <v>19</v>
      </c>
    </row>
    <row r="1061" spans="19:19" x14ac:dyDescent="0.25">
      <c r="S1061" t="s">
        <v>19</v>
      </c>
    </row>
    <row r="1062" spans="19:19" x14ac:dyDescent="0.25">
      <c r="S1062" t="s">
        <v>19</v>
      </c>
    </row>
    <row r="1063" spans="19:19" x14ac:dyDescent="0.25">
      <c r="S1063" t="s">
        <v>19</v>
      </c>
    </row>
    <row r="1064" spans="19:19" x14ac:dyDescent="0.25">
      <c r="S1064" t="s">
        <v>19</v>
      </c>
    </row>
    <row r="1065" spans="19:19" x14ac:dyDescent="0.25">
      <c r="S1065" t="s">
        <v>19</v>
      </c>
    </row>
    <row r="1066" spans="19:19" x14ac:dyDescent="0.25">
      <c r="S1066" t="s">
        <v>19</v>
      </c>
    </row>
    <row r="1067" spans="19:19" x14ac:dyDescent="0.25">
      <c r="S1067" t="s">
        <v>19</v>
      </c>
    </row>
    <row r="1068" spans="19:19" x14ac:dyDescent="0.25">
      <c r="S1068" t="s">
        <v>19</v>
      </c>
    </row>
    <row r="1069" spans="19:19" x14ac:dyDescent="0.25">
      <c r="S1069" t="s">
        <v>19</v>
      </c>
    </row>
    <row r="1070" spans="19:19" x14ac:dyDescent="0.25">
      <c r="S1070" t="s">
        <v>19</v>
      </c>
    </row>
    <row r="1071" spans="19:19" x14ac:dyDescent="0.25">
      <c r="S1071" t="s">
        <v>19</v>
      </c>
    </row>
    <row r="1072" spans="19:19" x14ac:dyDescent="0.25">
      <c r="S1072" t="s">
        <v>19</v>
      </c>
    </row>
    <row r="1073" spans="19:19" x14ac:dyDescent="0.25">
      <c r="S1073" t="s">
        <v>19</v>
      </c>
    </row>
    <row r="1074" spans="19:19" x14ac:dyDescent="0.25">
      <c r="S1074" t="s">
        <v>19</v>
      </c>
    </row>
    <row r="1075" spans="19:19" x14ac:dyDescent="0.25">
      <c r="S1075" t="s">
        <v>19</v>
      </c>
    </row>
    <row r="1076" spans="19:19" x14ac:dyDescent="0.25">
      <c r="S1076" t="s">
        <v>19</v>
      </c>
    </row>
    <row r="1077" spans="19:19" x14ac:dyDescent="0.25">
      <c r="S1077" t="s">
        <v>19</v>
      </c>
    </row>
    <row r="1078" spans="19:19" x14ac:dyDescent="0.25">
      <c r="S1078" t="s">
        <v>19</v>
      </c>
    </row>
    <row r="1079" spans="19:19" x14ac:dyDescent="0.25">
      <c r="S1079" t="s">
        <v>19</v>
      </c>
    </row>
    <row r="1080" spans="19:19" x14ac:dyDescent="0.25">
      <c r="S1080" t="s">
        <v>19</v>
      </c>
    </row>
    <row r="1081" spans="19:19" x14ac:dyDescent="0.25">
      <c r="S1081" t="s">
        <v>19</v>
      </c>
    </row>
    <row r="1082" spans="19:19" x14ac:dyDescent="0.25">
      <c r="S1082" t="s">
        <v>19</v>
      </c>
    </row>
    <row r="1083" spans="19:19" x14ac:dyDescent="0.25">
      <c r="S1083" t="s">
        <v>19</v>
      </c>
    </row>
    <row r="1084" spans="19:19" x14ac:dyDescent="0.25">
      <c r="S1084" t="s">
        <v>19</v>
      </c>
    </row>
    <row r="1085" spans="19:19" x14ac:dyDescent="0.25">
      <c r="S1085" t="s">
        <v>19</v>
      </c>
    </row>
    <row r="1086" spans="19:19" x14ac:dyDescent="0.25">
      <c r="S1086" t="s">
        <v>19</v>
      </c>
    </row>
    <row r="1087" spans="19:19" x14ac:dyDescent="0.25">
      <c r="S1087" t="s">
        <v>19</v>
      </c>
    </row>
    <row r="1088" spans="19:19" x14ac:dyDescent="0.25">
      <c r="S1088" t="s">
        <v>19</v>
      </c>
    </row>
    <row r="1089" spans="19:19" x14ac:dyDescent="0.25">
      <c r="S1089" t="s">
        <v>19</v>
      </c>
    </row>
    <row r="1090" spans="19:19" x14ac:dyDescent="0.25">
      <c r="S1090" t="s">
        <v>19</v>
      </c>
    </row>
    <row r="1091" spans="19:19" x14ac:dyDescent="0.25">
      <c r="S1091" t="s">
        <v>19</v>
      </c>
    </row>
    <row r="1092" spans="19:19" x14ac:dyDescent="0.25">
      <c r="S1092" t="s">
        <v>19</v>
      </c>
    </row>
    <row r="1093" spans="19:19" x14ac:dyDescent="0.25">
      <c r="S1093" t="s">
        <v>19</v>
      </c>
    </row>
    <row r="1094" spans="19:19" x14ac:dyDescent="0.25">
      <c r="S1094" t="s">
        <v>19</v>
      </c>
    </row>
    <row r="1095" spans="19:19" x14ac:dyDescent="0.25">
      <c r="S1095" t="s">
        <v>19</v>
      </c>
    </row>
    <row r="1096" spans="19:19" x14ac:dyDescent="0.25">
      <c r="S1096" t="s">
        <v>19</v>
      </c>
    </row>
    <row r="1097" spans="19:19" x14ac:dyDescent="0.25">
      <c r="S1097" t="s">
        <v>19</v>
      </c>
    </row>
    <row r="1098" spans="19:19" x14ac:dyDescent="0.25">
      <c r="S1098" t="s">
        <v>19</v>
      </c>
    </row>
    <row r="1099" spans="19:19" x14ac:dyDescent="0.25">
      <c r="S1099" t="s">
        <v>19</v>
      </c>
    </row>
    <row r="1100" spans="19:19" x14ac:dyDescent="0.25">
      <c r="S1100" t="s">
        <v>19</v>
      </c>
    </row>
    <row r="1101" spans="19:19" x14ac:dyDescent="0.25">
      <c r="S1101" t="s">
        <v>19</v>
      </c>
    </row>
    <row r="1102" spans="19:19" x14ac:dyDescent="0.25">
      <c r="S1102" t="s">
        <v>19</v>
      </c>
    </row>
    <row r="1103" spans="19:19" x14ac:dyDescent="0.25">
      <c r="S1103" t="s">
        <v>19</v>
      </c>
    </row>
    <row r="1104" spans="19:19" x14ac:dyDescent="0.25">
      <c r="S1104" t="s">
        <v>19</v>
      </c>
    </row>
    <row r="1105" spans="19:19" x14ac:dyDescent="0.25">
      <c r="S1105" t="s">
        <v>19</v>
      </c>
    </row>
    <row r="1106" spans="19:19" x14ac:dyDescent="0.25">
      <c r="S1106" t="s">
        <v>19</v>
      </c>
    </row>
    <row r="1107" spans="19:19" x14ac:dyDescent="0.25">
      <c r="S1107" t="s">
        <v>19</v>
      </c>
    </row>
    <row r="1108" spans="19:19" x14ac:dyDescent="0.25">
      <c r="S1108" t="s">
        <v>19</v>
      </c>
    </row>
    <row r="1109" spans="19:19" x14ac:dyDescent="0.25">
      <c r="S1109" t="s">
        <v>19</v>
      </c>
    </row>
    <row r="1110" spans="19:19" x14ac:dyDescent="0.25">
      <c r="S1110" t="s">
        <v>19</v>
      </c>
    </row>
    <row r="1111" spans="19:19" x14ac:dyDescent="0.25">
      <c r="S1111" t="s">
        <v>19</v>
      </c>
    </row>
    <row r="1112" spans="19:19" x14ac:dyDescent="0.25">
      <c r="S1112" t="s">
        <v>19</v>
      </c>
    </row>
    <row r="1113" spans="19:19" x14ac:dyDescent="0.25">
      <c r="S1113" t="s">
        <v>19</v>
      </c>
    </row>
    <row r="1114" spans="19:19" x14ac:dyDescent="0.25">
      <c r="S1114" t="s">
        <v>19</v>
      </c>
    </row>
    <row r="1115" spans="19:19" x14ac:dyDescent="0.25">
      <c r="S1115" t="s">
        <v>19</v>
      </c>
    </row>
    <row r="1116" spans="19:19" x14ac:dyDescent="0.25">
      <c r="S1116" t="s">
        <v>19</v>
      </c>
    </row>
    <row r="1117" spans="19:19" x14ac:dyDescent="0.25">
      <c r="S1117" t="s">
        <v>19</v>
      </c>
    </row>
    <row r="1118" spans="19:19" x14ac:dyDescent="0.25">
      <c r="S1118" t="s">
        <v>19</v>
      </c>
    </row>
    <row r="1119" spans="19:19" x14ac:dyDescent="0.25">
      <c r="S1119" t="s">
        <v>19</v>
      </c>
    </row>
    <row r="1120" spans="19:19" x14ac:dyDescent="0.25">
      <c r="S1120" t="s">
        <v>19</v>
      </c>
    </row>
    <row r="1121" spans="19:19" x14ac:dyDescent="0.25">
      <c r="S1121" t="s">
        <v>19</v>
      </c>
    </row>
    <row r="1122" spans="19:19" x14ac:dyDescent="0.25">
      <c r="S1122" t="s">
        <v>19</v>
      </c>
    </row>
    <row r="1123" spans="19:19" x14ac:dyDescent="0.25">
      <c r="S1123" t="s">
        <v>19</v>
      </c>
    </row>
    <row r="1124" spans="19:19" x14ac:dyDescent="0.25">
      <c r="S1124" t="s">
        <v>19</v>
      </c>
    </row>
    <row r="1125" spans="19:19" x14ac:dyDescent="0.25">
      <c r="S1125" t="s">
        <v>19</v>
      </c>
    </row>
    <row r="1126" spans="19:19" x14ac:dyDescent="0.25">
      <c r="S1126" t="s">
        <v>19</v>
      </c>
    </row>
    <row r="1127" spans="19:19" x14ac:dyDescent="0.25">
      <c r="S1127" t="s">
        <v>19</v>
      </c>
    </row>
    <row r="1128" spans="19:19" x14ac:dyDescent="0.25">
      <c r="S1128" t="s">
        <v>19</v>
      </c>
    </row>
    <row r="1129" spans="19:19" x14ac:dyDescent="0.25">
      <c r="S1129" t="s">
        <v>19</v>
      </c>
    </row>
    <row r="1130" spans="19:19" x14ac:dyDescent="0.25">
      <c r="S1130" t="s">
        <v>19</v>
      </c>
    </row>
    <row r="1131" spans="19:19" x14ac:dyDescent="0.25">
      <c r="S1131" t="s">
        <v>19</v>
      </c>
    </row>
    <row r="1132" spans="19:19" x14ac:dyDescent="0.25">
      <c r="S1132" t="s">
        <v>19</v>
      </c>
    </row>
    <row r="1133" spans="19:19" x14ac:dyDescent="0.25">
      <c r="S1133" t="s">
        <v>19</v>
      </c>
    </row>
    <row r="1134" spans="19:19" x14ac:dyDescent="0.25">
      <c r="S1134" t="s">
        <v>19</v>
      </c>
    </row>
    <row r="1135" spans="19:19" x14ac:dyDescent="0.25">
      <c r="S1135" t="s">
        <v>19</v>
      </c>
    </row>
    <row r="1136" spans="19:19" x14ac:dyDescent="0.25">
      <c r="S1136" t="s">
        <v>19</v>
      </c>
    </row>
    <row r="1137" spans="19:19" x14ac:dyDescent="0.25">
      <c r="S1137" t="s">
        <v>19</v>
      </c>
    </row>
    <row r="1138" spans="19:19" x14ac:dyDescent="0.25">
      <c r="S1138" t="s">
        <v>19</v>
      </c>
    </row>
    <row r="1139" spans="19:19" x14ac:dyDescent="0.25">
      <c r="S1139" t="s">
        <v>19</v>
      </c>
    </row>
    <row r="1140" spans="19:19" x14ac:dyDescent="0.25">
      <c r="S1140" t="s">
        <v>19</v>
      </c>
    </row>
    <row r="1141" spans="19:19" x14ac:dyDescent="0.25">
      <c r="S1141" t="s">
        <v>19</v>
      </c>
    </row>
    <row r="1142" spans="19:19" x14ac:dyDescent="0.25">
      <c r="S1142" t="s">
        <v>19</v>
      </c>
    </row>
    <row r="1143" spans="19:19" x14ac:dyDescent="0.25">
      <c r="S1143" t="s">
        <v>19</v>
      </c>
    </row>
    <row r="1144" spans="19:19" x14ac:dyDescent="0.25">
      <c r="S1144" t="s">
        <v>19</v>
      </c>
    </row>
    <row r="1145" spans="19:19" x14ac:dyDescent="0.25">
      <c r="S1145" t="s">
        <v>19</v>
      </c>
    </row>
    <row r="1146" spans="19:19" x14ac:dyDescent="0.25">
      <c r="S1146" t="s">
        <v>19</v>
      </c>
    </row>
    <row r="1147" spans="19:19" x14ac:dyDescent="0.25">
      <c r="S1147" t="s">
        <v>19</v>
      </c>
    </row>
    <row r="1148" spans="19:19" x14ac:dyDescent="0.25">
      <c r="S1148" t="s">
        <v>19</v>
      </c>
    </row>
    <row r="1149" spans="19:19" x14ac:dyDescent="0.25">
      <c r="S1149" t="s">
        <v>19</v>
      </c>
    </row>
    <row r="1150" spans="19:19" x14ac:dyDescent="0.25">
      <c r="S1150" t="s">
        <v>19</v>
      </c>
    </row>
    <row r="1151" spans="19:19" x14ac:dyDescent="0.25">
      <c r="S1151" t="s">
        <v>19</v>
      </c>
    </row>
    <row r="1152" spans="19:19" x14ac:dyDescent="0.25">
      <c r="S1152" t="s">
        <v>19</v>
      </c>
    </row>
    <row r="1153" spans="19:19" x14ac:dyDescent="0.25">
      <c r="S1153" t="s">
        <v>19</v>
      </c>
    </row>
    <row r="1154" spans="19:19" x14ac:dyDescent="0.25">
      <c r="S1154" t="s">
        <v>19</v>
      </c>
    </row>
    <row r="1155" spans="19:19" x14ac:dyDescent="0.25">
      <c r="S1155" t="s">
        <v>19</v>
      </c>
    </row>
    <row r="1156" spans="19:19" x14ac:dyDescent="0.25">
      <c r="S1156" t="s">
        <v>19</v>
      </c>
    </row>
    <row r="1157" spans="19:19" x14ac:dyDescent="0.25">
      <c r="S1157" t="s">
        <v>19</v>
      </c>
    </row>
    <row r="1158" spans="19:19" x14ac:dyDescent="0.25">
      <c r="S1158" t="s">
        <v>19</v>
      </c>
    </row>
    <row r="1159" spans="19:19" x14ac:dyDescent="0.25">
      <c r="S1159" t="s">
        <v>19</v>
      </c>
    </row>
    <row r="1160" spans="19:19" x14ac:dyDescent="0.25">
      <c r="S1160" t="s">
        <v>19</v>
      </c>
    </row>
    <row r="1161" spans="19:19" x14ac:dyDescent="0.25">
      <c r="S1161" t="s">
        <v>19</v>
      </c>
    </row>
    <row r="1162" spans="19:19" x14ac:dyDescent="0.25">
      <c r="S1162" t="s">
        <v>19</v>
      </c>
    </row>
    <row r="1163" spans="19:19" x14ac:dyDescent="0.25">
      <c r="S1163" t="s">
        <v>19</v>
      </c>
    </row>
    <row r="1164" spans="19:19" x14ac:dyDescent="0.25">
      <c r="S1164" t="s">
        <v>19</v>
      </c>
    </row>
    <row r="1165" spans="19:19" x14ac:dyDescent="0.25">
      <c r="S1165" t="s">
        <v>19</v>
      </c>
    </row>
    <row r="1166" spans="19:19" x14ac:dyDescent="0.25">
      <c r="S1166" t="s">
        <v>19</v>
      </c>
    </row>
    <row r="1167" spans="19:19" x14ac:dyDescent="0.25">
      <c r="S1167" t="s">
        <v>19</v>
      </c>
    </row>
    <row r="1168" spans="19:19" x14ac:dyDescent="0.25">
      <c r="S1168" t="s">
        <v>19</v>
      </c>
    </row>
    <row r="1169" spans="19:19" x14ac:dyDescent="0.25">
      <c r="S1169" t="s">
        <v>19</v>
      </c>
    </row>
    <row r="1170" spans="19:19" x14ac:dyDescent="0.25">
      <c r="S1170" t="s">
        <v>19</v>
      </c>
    </row>
    <row r="1171" spans="19:19" x14ac:dyDescent="0.25">
      <c r="S1171" t="s">
        <v>19</v>
      </c>
    </row>
    <row r="1172" spans="19:19" x14ac:dyDescent="0.25">
      <c r="S1172" t="s">
        <v>19</v>
      </c>
    </row>
    <row r="1173" spans="19:19" x14ac:dyDescent="0.25">
      <c r="S1173" t="s">
        <v>19</v>
      </c>
    </row>
    <row r="1174" spans="19:19" x14ac:dyDescent="0.25">
      <c r="S1174" t="s">
        <v>19</v>
      </c>
    </row>
    <row r="1175" spans="19:19" x14ac:dyDescent="0.25">
      <c r="S1175" t="s">
        <v>19</v>
      </c>
    </row>
    <row r="1176" spans="19:19" x14ac:dyDescent="0.25">
      <c r="S1176" t="s">
        <v>19</v>
      </c>
    </row>
    <row r="1177" spans="19:19" x14ac:dyDescent="0.25">
      <c r="S1177" t="s">
        <v>19</v>
      </c>
    </row>
    <row r="1178" spans="19:19" x14ac:dyDescent="0.25">
      <c r="S1178" t="s">
        <v>19</v>
      </c>
    </row>
    <row r="1179" spans="19:19" x14ac:dyDescent="0.25">
      <c r="S1179" t="s">
        <v>19</v>
      </c>
    </row>
    <row r="1180" spans="19:19" x14ac:dyDescent="0.25">
      <c r="S1180" t="s">
        <v>19</v>
      </c>
    </row>
    <row r="1181" spans="19:19" x14ac:dyDescent="0.25">
      <c r="S1181" t="s">
        <v>19</v>
      </c>
    </row>
    <row r="1182" spans="19:19" x14ac:dyDescent="0.25">
      <c r="S1182" t="s">
        <v>19</v>
      </c>
    </row>
    <row r="1183" spans="19:19" x14ac:dyDescent="0.25">
      <c r="S1183" t="s">
        <v>19</v>
      </c>
    </row>
    <row r="1184" spans="19:19" x14ac:dyDescent="0.25">
      <c r="S1184" t="s">
        <v>19</v>
      </c>
    </row>
    <row r="1185" spans="19:19" x14ac:dyDescent="0.25">
      <c r="S1185" t="s">
        <v>19</v>
      </c>
    </row>
    <row r="1186" spans="19:19" x14ac:dyDescent="0.25">
      <c r="S1186" t="s">
        <v>19</v>
      </c>
    </row>
    <row r="1187" spans="19:19" x14ac:dyDescent="0.25">
      <c r="S1187" t="s">
        <v>19</v>
      </c>
    </row>
    <row r="1188" spans="19:19" x14ac:dyDescent="0.25">
      <c r="S1188" t="s">
        <v>19</v>
      </c>
    </row>
    <row r="1189" spans="19:19" x14ac:dyDescent="0.25">
      <c r="S1189" t="s">
        <v>19</v>
      </c>
    </row>
    <row r="1190" spans="19:19" x14ac:dyDescent="0.25">
      <c r="S1190" t="s">
        <v>19</v>
      </c>
    </row>
    <row r="1191" spans="19:19" x14ac:dyDescent="0.25">
      <c r="S1191" t="s">
        <v>19</v>
      </c>
    </row>
    <row r="1192" spans="19:19" x14ac:dyDescent="0.25">
      <c r="S1192" t="s">
        <v>19</v>
      </c>
    </row>
    <row r="1193" spans="19:19" x14ac:dyDescent="0.25">
      <c r="S1193" t="s">
        <v>19</v>
      </c>
    </row>
    <row r="1194" spans="19:19" x14ac:dyDescent="0.25">
      <c r="S1194" t="s">
        <v>19</v>
      </c>
    </row>
    <row r="1195" spans="19:19" x14ac:dyDescent="0.25">
      <c r="S1195" t="s">
        <v>19</v>
      </c>
    </row>
    <row r="1196" spans="19:19" x14ac:dyDescent="0.25">
      <c r="S1196" t="s">
        <v>19</v>
      </c>
    </row>
    <row r="1197" spans="19:19" x14ac:dyDescent="0.25">
      <c r="S1197" t="s">
        <v>19</v>
      </c>
    </row>
    <row r="1198" spans="19:19" x14ac:dyDescent="0.25">
      <c r="S1198" t="s">
        <v>19</v>
      </c>
    </row>
    <row r="1199" spans="19:19" x14ac:dyDescent="0.25">
      <c r="S1199" t="s">
        <v>19</v>
      </c>
    </row>
    <row r="1200" spans="19:19" x14ac:dyDescent="0.25">
      <c r="S1200" t="s">
        <v>19</v>
      </c>
    </row>
    <row r="1201" spans="19:19" x14ac:dyDescent="0.25">
      <c r="S1201" t="s">
        <v>19</v>
      </c>
    </row>
    <row r="1202" spans="19:19" x14ac:dyDescent="0.25">
      <c r="S1202" t="s">
        <v>19</v>
      </c>
    </row>
    <row r="1203" spans="19:19" x14ac:dyDescent="0.25">
      <c r="S1203" t="s">
        <v>19</v>
      </c>
    </row>
    <row r="1204" spans="19:19" x14ac:dyDescent="0.25">
      <c r="S1204" t="s">
        <v>19</v>
      </c>
    </row>
    <row r="1205" spans="19:19" x14ac:dyDescent="0.25">
      <c r="S1205" t="s">
        <v>19</v>
      </c>
    </row>
    <row r="1206" spans="19:19" x14ac:dyDescent="0.25">
      <c r="S1206" t="s">
        <v>19</v>
      </c>
    </row>
    <row r="1207" spans="19:19" x14ac:dyDescent="0.25">
      <c r="S1207" t="s">
        <v>19</v>
      </c>
    </row>
    <row r="1208" spans="19:19" x14ac:dyDescent="0.25">
      <c r="S1208" t="s">
        <v>19</v>
      </c>
    </row>
    <row r="1209" spans="19:19" x14ac:dyDescent="0.25">
      <c r="S1209" t="s">
        <v>19</v>
      </c>
    </row>
    <row r="1210" spans="19:19" x14ac:dyDescent="0.25">
      <c r="S1210" t="s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R17" sqref="R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NPV</vt:lpstr>
      <vt:lpstr>Sheet1</vt:lpstr>
      <vt:lpstr>فارسی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2018-11-13T15:18:55Z</dcterms:modified>
</cp:coreProperties>
</file>