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260" windowHeight="12420"/>
  </bookViews>
  <sheets>
    <sheet name="dm_don_vi_tin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<sst xmlns="http://schemas.openxmlformats.org/spreadsheetml/2006/main" count="25" uniqueCount="22">
  <si>
    <t>Hướng dẫn:
1. Không chỉnh sửa dòng 1 đến dòng 4.
2. Các trường có hậu tố /k là khóa tìm bản ghi và không được cập nhật.
3. Có id/k: cập nhật theo ID.
4. Có maDonViTinh/k: cập nhật theo mã.
5. Có cả ID và mã: hệ thống kiểm tra hai khóa có khớp cùng bản ghi hay không.
6. Loại đơn vị: 10 = Khối lượng; 20 = Thể tích; 30 = Đếm.
7. Trạng thái: TRUE = hoạt động; FALSE = khóa.</t>
  </si>
  <si>
    <t>Number</t>
  </si>
  <si>
    <t>Text</t>
  </si>
  <si>
    <t>Boolean</t>
  </si>
  <si>
    <t>id/k</t>
  </si>
  <si>
    <t>maDonViTinh/k</t>
  </si>
  <si>
    <t>tenDonViTinh</t>
  </si>
  <si>
    <t>kyHieu</t>
  </si>
  <si>
    <t>loaiDonVi</t>
  </si>
  <si>
    <t>active</t>
  </si>
  <si>
    <t>Khóa ID
Có giá trị: tìm theo ID
Không cập nhật ID</t>
  </si>
  <si>
    <t>Khóa mã
Có giá trị: tìm theo mã
Không cập nhật mã</t>
  </si>
  <si>
    <t>Tên đơn vị tính
Bắt buộc</t>
  </si>
  <si>
    <t>Ký hiệu
Có thể để trống</t>
  </si>
  <si>
    <t>Loại đơn vị
10: Khối lượng
20: Thể tích
30: Đếm</t>
  </si>
  <si>
    <t>Trạng thái
TRUE: Hoạt động
FALSE: Khóa</t>
  </si>
  <si>
    <t>[[dmDonViTinh.id]]</t>
  </si>
  <si>
    <t>[[dmDonViTinh.maDonViTinh]]</t>
  </si>
  <si>
    <t>[[dmDonViTinh.tenDonViTinh]]</t>
  </si>
  <si>
    <t>[[dmDonViTinh.kyHieu]]</t>
  </si>
  <si>
    <t>[[dmDonViTinh.loaiDonVi]]</t>
  </si>
  <si>
    <t>[[dmDonViTinh.active]]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</si>
</sst>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1"/>
      <color rgb="FF2563EB"/>
      <name val="Calibri"/>
      <charset val="134"/>
      <scheme val="minor"/>
    </font>
    <font>
      <sz val="12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rgb="FF2563EB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CE49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top" wrapText="1"/>
    </xf>
    <xf numFmtId="0" fontId="0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tabSelected="1" workbookViewId="0">
      <pane ySplit="4" topLeftCell="A5" activePane="bottomLeft" state="frozen"/>
      <selection/>
      <selection pane="bottomLeft" activeCell="E10" sqref="E10"/>
    </sheetView>
  </sheetViews>
  <sheetFormatPr defaultColWidth="9" defaultRowHeight="16.8" outlineLevelRow="4" outlineLevelCol="5"/>
  <cols>
    <col min="1" max="1" width="18" customWidth="1"/>
    <col min="2" max="2" width="24" customWidth="1"/>
    <col min="3" max="3" width="30" customWidth="1"/>
    <col min="4" max="4" width="18" customWidth="1"/>
    <col min="5" max="5" width="25" customWidth="1"/>
    <col min="6" max="6" width="22" customWidth="1"/>
  </cols>
  <sheetData>
    <row r="1" ht="52" customHeight="1" spans="1:6">
      <c r="A1" s="3" t="s">
        <v>0</v>
      </c>
      <c r="B1" s="3"/>
      <c r="C1" s="3"/>
      <c r="D1" s="3"/>
      <c r="E1" s="3"/>
      <c r="F1" s="3"/>
    </row>
    <row r="2" ht="17" spans="1:6">
      <c r="A2" s="4" t="s">
        <v>1</v>
      </c>
      <c r="B2" s="4" t="s">
        <v>2</v>
      </c>
      <c r="C2" s="4" t="s">
        <v>2</v>
      </c>
      <c r="D2" s="4" t="s">
        <v>2</v>
      </c>
      <c r="E2" s="4" t="s">
        <v>1</v>
      </c>
      <c r="F2" s="4" t="s">
        <v>3</v>
      </c>
    </row>
    <row r="3" s="1" customFormat="1" ht="17" spans="1:6">
      <c r="A3" s="5" t="s">
        <v>4</v>
      </c>
      <c r="B3" s="5" t="s">
        <v>5</v>
      </c>
      <c r="C3" s="5" t="s">
        <v>6</v>
      </c>
      <c r="D3" s="5" t="s">
        <v>7</v>
      </c>
      <c r="E3" s="5" t="s">
        <v>8</v>
      </c>
      <c r="F3" s="5" t="s">
        <v>9</v>
      </c>
    </row>
    <row r="4" s="2" customFormat="1" ht="85" customHeight="1" spans="1:6">
      <c r="A4" s="6" t="s">
        <v>10</v>
      </c>
      <c r="B4" s="6" t="s">
        <v>11</v>
      </c>
      <c r="C4" s="6" t="s">
        <v>12</v>
      </c>
      <c r="D4" s="6" t="s">
        <v>13</v>
      </c>
      <c r="E4" s="6" t="s">
        <v>14</v>
      </c>
      <c r="F4" s="6" t="s">
        <v>15</v>
      </c>
    </row>
    <row r="5" ht="28" customHeight="1" spans="1:6">
      <c r="A5" s="4" t="s">
        <v>16</v>
      </c>
      <c r="B5" s="4" t="s">
        <v>17</v>
      </c>
      <c r="C5" s="4" t="s">
        <v>18</v>
      </c>
      <c r="D5" s="4" t="s">
        <v>19</v>
      </c>
      <c r="E5" s="4" t="s">
        <v>20</v>
      </c>
      <c r="F5" s="4" t="s">
        <v>21</v>
      </c>
    </row>
  </sheetData>
  <mergeCells count="1">
    <mergeCell ref="A1:F1"/>
  </mergeCells>
  <dataValidations count="2">
    <dataValidation type="list" showErrorMessage="1" errorTitle="Loại đơn vị không hợp lệ" error="Chỉ được nhập 10, 20 hoặc 30." sqref="E5:E9 E10:E1000">
      <formula1>"10,20,30"</formula1>
    </dataValidation>
    <dataValidation type="list" showErrorMessage="1" errorTitle="Trạng thái không hợp lệ" error="Chỉ được nhập TRUE hoặc FALSE." sqref="F5:F9 F10:F1000">
      <formula1>"TRUE,FALSE"</formula1>
    </dataValidation>
  </dataValidation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dm_don_vi_tinh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KitchenFlow</dc:creator>
  <cp:lastModifiedBy>PhẠm QuỐc HuY</cp:lastModifiedBy>
  <dcterms:created xsi:type="dcterms:W3CDTF">2026-08-07T21:23:00Z</dcterms:created>
  <dcterms:modified xsi:type="dcterms:W3CDTF">2026-08-23T16:57:13Z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28C1646437AD89A3F9C38A6AB910F74A_42</vt:lpwstr>
  </property>
  <property fmtid="{D5CDD505-2E9C-101B-9397-08002B2CF9AE}" pid="3" name="KSOProductBuildVer">
    <vt:lpwstr>1033-12.1.26050.26050</vt:lpwstr>
  </property>
  <property fmtid="{D5CDD505-2E9C-101B-9397-08002B2CF9AE}" pid="4" name="CalculationRule">
    <vt:i4>0</vt:i4>
  </property>
</Properties>
</file>