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500"/>
  </bookViews>
  <sheets>
    <sheet name="dm_xa_phuong" sheetId="1" r:id="rId1"/>
  </sheets>
  <definedNames>
    <definedName name="_xlnm._FilterDatabase" localSheetId="0" hidden="1">dm_xa_phuong!$A$3:$I$5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<sst xmlns="http://schemas.openxmlformats.org/spreadsheetml/2006/main" count="35" uniqueCount="30">
  <si>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Hướng dẫn:
1. Không chỉnh sửa dòng 1 đến dòng 4.
2. Các trường có hậu tố /k là khóa tìm bản ghi và không được cập nhật.
3. Có id/k: cập nhật Xã/Phường theo ID.
4. Có maXaPhuong/k: cập nhật Xã/Phường theo mã.
5. Có cả id/k và maXaPhuong/k: hệ thống kiểm tra ID và mã phải thuộc cùng một Xã/Phường.
6. Khi thêm mới: mã Xã/Phường, tên Xã/Phường và Tỉnh/Thành phố là bắt buộc.
7. Tỉnh/Thành phố có thể xác định bằng tinhThanhId hoặc maTinhThanh.
8. Nếu nhập đồng thời tinhThanhId và maTinhThanh thì hai giá trị phải thuộc cùng một Tỉnh/Thành phố.
9. Tỉnh/Thành phố phải tồn tại và đang hoạt động.
10. Mã Xã/Phường không được trùng.
11. Tên Xã/Phường không được trùng trong cùng một Tỉnh/Thành phố.
12. Tên viết tắt có thể để trống.
13. active: TRUE = hoạt động; FALSE = khóa.
14. Nếu active để trống khi thêm mới thì mặc định TRUE.</t>
  </si>
  <si>
    <t>Number</t>
  </si>
  <si>
    <t>Text</t>
  </si>
  <si>
    <t>Boolean</t>
  </si>
  <si>
    <t>id/k</t>
  </si>
  <si>
    <t>maXaPhuong/k</t>
  </si>
  <si>
    <t>tenXaPhuong</t>
  </si>
  <si>
    <t>tenVietTat</t>
  </si>
  <si>
    <t>tinhThanhId</t>
  </si>
  <si>
    <t>maTinhThanh</t>
  </si>
  <si>
    <t>tenTinhThanh</t>
  </si>
  <si>
    <t>tenQuocGia</t>
  </si>
  <si>
    <t>active</t>
  </si>
  <si>
    <t>Khóa ID
Có giá trị: tìm Xã/Phường theo ID
Không cập nhật ID</t>
  </si>
  <si>
    <t>Khóa mã Xã/Phường
Có giá trị: tìm Xã/Phường theo mã
Không cập nhật mã khi dùng làm khóa</t>
  </si>
  <si>
    <t>Tên Xã/Phường
Bắt buộc khi thêm mới
Không được trùng trong cùng Tỉnh/Thành phố</t>
  </si>
  <si>
    <t>Tên viết tắt
Có thể để trống</t>
  </si>
  <si>
    <t>ID Tỉnh/Thành phố
Có thể dùng ID hoặc mã
ID phải là số nguyên lớn hơn 0</t>
  </si>
  <si>
    <t>Mã Tỉnh/Thành phố
Có thể dùng thay tinhThanhId
Tỉnh/Thành phố phải đang hoạt động</t>
  </si>
  <si>
    <t>Tên tỉnh thành</t>
  </si>
  <si>
    <t>Trạng thái
TRUE: Hoạt động
FALSE: Khóa
Để trống khi thêm mới: mặc định TRUE</t>
  </si>
  <si>
    <t>[[dmXaPhuong.id]]</t>
  </si>
  <si>
    <t>[[dmXaPhuong.maXaPhuong]]</t>
  </si>
  <si>
    <t>[[dmXaPhuong.tenXaPhuong]]</t>
  </si>
  <si>
    <t>[[dmXaPhuong.tenVietTat]]</t>
  </si>
  <si>
    <t>[[dmXaPhuong.tinhThanhId]]</t>
  </si>
  <si>
    <t>[[dmXaPhuong.maTinhThanh]]</t>
  </si>
  <si>
    <t>[[dmXaPhuong.tenTinhThanh]]</t>
  </si>
  <si>
    <t>[[dmXaPhuong.tenQuocGia]]</t>
  </si>
  <si>
    <t>[[dmXaPhuong.active]]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</si>
</sst>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1"/>
      <color rgb="FF37415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2563EB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sz val="12"/>
      <name val="Calibri"/>
      <charset val="134"/>
      <scheme val="minor"/>
    </font>
    <font>
      <sz val="12"/>
      <color theme="0" tint="-0.5"/>
      <name val="Calibri"/>
      <charset val="134"/>
      <scheme val="minor"/>
    </font>
    <font>
      <sz val="11"/>
      <color rgb="FF374151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2563EB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topLeftCell="B1" workbookViewId="0">
      <pane ySplit="4" topLeftCell="A5" activePane="bottomLeft" state="frozen"/>
      <selection/>
      <selection pane="bottomLeft" activeCell="I9" sqref="I9"/>
    </sheetView>
  </sheetViews>
  <sheetFormatPr defaultColWidth="9" defaultRowHeight="16.8" outlineLevelRow="4"/>
  <cols>
    <col min="1" max="1" width="18" customWidth="1"/>
    <col min="2" max="2" width="26" customWidth="1"/>
    <col min="3" max="3" width="34" customWidth="1"/>
    <col min="4" max="4" width="24" customWidth="1"/>
    <col min="5" max="5" width="20" hidden="1" customWidth="1"/>
    <col min="6" max="6" width="24" customWidth="1"/>
    <col min="7" max="8" width="20" style="5" customWidth="1"/>
    <col min="9" max="9" width="20" customWidth="1"/>
  </cols>
  <sheetData>
    <row r="1" ht="70" customHeight="1" spans="1:9">
      <c r="A1" s="6" t="s">
        <v>0</v>
      </c>
      <c r="B1" s="6"/>
      <c r="C1" s="6"/>
      <c r="D1" s="6"/>
      <c r="E1" s="6"/>
      <c r="F1" s="6"/>
      <c r="G1" s="7"/>
      <c r="H1" s="7"/>
      <c r="I1" s="6"/>
    </row>
    <row r="2" s="1" customFormat="1" ht="17" spans="1:9">
      <c r="A2" s="8" t="s">
        <v>1</v>
      </c>
      <c r="B2" s="8" t="s">
        <v>2</v>
      </c>
      <c r="C2" s="8" t="s">
        <v>2</v>
      </c>
      <c r="D2" s="8" t="s">
        <v>2</v>
      </c>
      <c r="E2" s="8" t="s">
        <v>1</v>
      </c>
      <c r="F2" s="8" t="s">
        <v>2</v>
      </c>
      <c r="G2" s="9"/>
      <c r="H2" s="9"/>
      <c r="I2" s="8" t="s">
        <v>3</v>
      </c>
    </row>
    <row r="3" s="2" customFormat="1" ht="17" spans="1:9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9" t="s">
        <v>10</v>
      </c>
      <c r="H3" s="9" t="s">
        <v>11</v>
      </c>
      <c r="I3" s="10" t="s">
        <v>12</v>
      </c>
    </row>
    <row r="4" s="3" customFormat="1" ht="120" customHeight="1" spans="1:9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9" t="s">
        <v>19</v>
      </c>
      <c r="H4" s="9" t="s">
        <v>11</v>
      </c>
      <c r="I4" s="11" t="s">
        <v>20</v>
      </c>
    </row>
    <row r="5" s="4" customFormat="1" ht="30" customHeight="1" spans="1:9">
      <c r="A5" s="12" t="s">
        <v>21</v>
      </c>
      <c r="B5" s="12" t="s">
        <v>22</v>
      </c>
      <c r="C5" s="12" t="s">
        <v>23</v>
      </c>
      <c r="D5" s="12" t="s">
        <v>24</v>
      </c>
      <c r="E5" s="12" t="s">
        <v>25</v>
      </c>
      <c r="F5" s="12" t="s">
        <v>26</v>
      </c>
      <c r="G5" s="13" t="s">
        <v>27</v>
      </c>
      <c r="H5" s="13" t="s">
        <v>28</v>
      </c>
      <c r="I5" s="12" t="s">
        <v>29</v>
      </c>
    </row>
  </sheetData>
  <autoFilter xmlns:etc="http://www.wps.cn/officeDocument/2017/etCustomData" ref="A3:I5" etc:filterBottomFollowUsedRange="0">
    <extLst/>
  </autoFilter>
  <mergeCells count="1">
    <mergeCell ref="A1:I1"/>
  </mergeCells>
  <dataValidations count="3">
    <dataValidation type="whole" operator="greaterThan" allowBlank="1" showErrorMessage="1" errorTitle="ID Xã/Phường không hợp lệ" error="ID Xã/Phường phải là số nguyên lớn hơn 0." sqref="A5:A9 A10:A1000">
      <formula1>0</formula1>
    </dataValidation>
    <dataValidation type="whole" operator="greaterThan" allowBlank="1" showErrorMessage="1" errorTitle="ID Tỉnh/Thành phố không hợp lệ" error="ID Tỉnh/Thành phố phải là số nguyên lớn hơn 0." sqref="E5:E9 E10:E1000">
      <formula1>0</formula1>
    </dataValidation>
    <dataValidation type="list" allowBlank="1" showErrorMessage="1" errorTitle="Trạng thái không hợp lệ" error="Chỉ được nhập TRUE hoặc FALSE." sqref="G5:G9 G10:G1000 H5:H9 H10:H1000 I5:I9 I10:I1000">
      <formula1>"TRUE,FALSE"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dm_xa_phuong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cp:lastModifiedBy>PhẠm QuỐc HuY</cp:lastModifiedBy>
  <dcterms:created xsi:type="dcterms:W3CDTF">2026-08-08T00:52:00Z</dcterms:created>
  <dcterms:modified xsi:type="dcterms:W3CDTF">2026-08-20T13:13:06Z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2DCF8F3415894466F29A866A8C19CFBB_42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