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ziand01/Desktop/金融论文/Third/数据/Final/"/>
    </mc:Choice>
  </mc:AlternateContent>
  <xr:revisionPtr revIDLastSave="0" documentId="13_ncr:1_{D1C0CBA4-BD99-304E-AEA0-88D3A04A94EC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<sst xmlns="http://schemas.openxmlformats.org/spreadsheetml/2006/main" count="574" uniqueCount="287">
  <si>
    <t>000001.SZ</t>
  </si>
  <si>
    <t>000002.SZ</t>
  </si>
  <si>
    <t>000009.SZ</t>
  </si>
  <si>
    <t>000027.SZ</t>
  </si>
  <si>
    <t>000039.SZ</t>
  </si>
  <si>
    <t>000046.SZ</t>
  </si>
  <si>
    <t>000060.SZ</t>
  </si>
  <si>
    <t>000061.SZ</t>
  </si>
  <si>
    <t>000063.SZ</t>
  </si>
  <si>
    <t>000069.SZ</t>
  </si>
  <si>
    <t>000100.SZ</t>
  </si>
  <si>
    <t>000156.SZ</t>
  </si>
  <si>
    <t>000157.SZ</t>
  </si>
  <si>
    <t>000166.SZ</t>
  </si>
  <si>
    <t>000333.SZ</t>
  </si>
  <si>
    <t>000338.SZ</t>
  </si>
  <si>
    <t>000400.SZ</t>
  </si>
  <si>
    <t>000402.SZ</t>
  </si>
  <si>
    <t>000413.SZ</t>
  </si>
  <si>
    <t>000423.SZ</t>
  </si>
  <si>
    <t>000425.SZ</t>
  </si>
  <si>
    <t>000503.SZ</t>
  </si>
  <si>
    <t>000538.SZ</t>
  </si>
  <si>
    <t>000539.SZ</t>
  </si>
  <si>
    <t>000559.SZ</t>
  </si>
  <si>
    <t>000568.SZ</t>
  </si>
  <si>
    <t>000581.SZ</t>
  </si>
  <si>
    <t>000598.SZ</t>
  </si>
  <si>
    <t>000623.SZ</t>
  </si>
  <si>
    <t>000625.SZ</t>
  </si>
  <si>
    <t>000630.SZ</t>
  </si>
  <si>
    <t>000651.SZ</t>
  </si>
  <si>
    <t>000686.SZ</t>
  </si>
  <si>
    <t>000709.SZ</t>
  </si>
  <si>
    <t>000712.SZ</t>
  </si>
  <si>
    <t>000725.SZ</t>
  </si>
  <si>
    <t>000728.SZ</t>
  </si>
  <si>
    <t>000729.SZ</t>
  </si>
  <si>
    <t>000738.SZ</t>
  </si>
  <si>
    <t>000750.SZ</t>
  </si>
  <si>
    <t>000768.SZ</t>
  </si>
  <si>
    <t>000776.SZ</t>
  </si>
  <si>
    <t>000778.SZ</t>
  </si>
  <si>
    <t>000783.SZ</t>
  </si>
  <si>
    <t>000792.SZ</t>
  </si>
  <si>
    <t>000793.SZ</t>
  </si>
  <si>
    <t>000800.SZ</t>
  </si>
  <si>
    <t>000825.SZ</t>
  </si>
  <si>
    <t>000826.SZ</t>
  </si>
  <si>
    <t>000831.SZ</t>
  </si>
  <si>
    <t>000839.SZ</t>
  </si>
  <si>
    <t>000858.SZ</t>
  </si>
  <si>
    <t>000876.SZ</t>
  </si>
  <si>
    <t>000878.SZ</t>
  </si>
  <si>
    <t>000883.SZ</t>
  </si>
  <si>
    <t>000895.SZ</t>
  </si>
  <si>
    <t>000898.SZ</t>
  </si>
  <si>
    <t>000917.SZ</t>
  </si>
  <si>
    <t>000937.SZ</t>
  </si>
  <si>
    <t>000960.SZ</t>
  </si>
  <si>
    <t>000963.SZ</t>
  </si>
  <si>
    <t>000970.SZ</t>
  </si>
  <si>
    <t>000983.SZ</t>
  </si>
  <si>
    <t>000999.SZ</t>
  </si>
  <si>
    <t>002001.SZ</t>
  </si>
  <si>
    <t>002007.SZ</t>
  </si>
  <si>
    <t>002008.SZ</t>
  </si>
  <si>
    <t>002024.SZ</t>
  </si>
  <si>
    <t>002038.SZ</t>
  </si>
  <si>
    <t>002051.SZ</t>
  </si>
  <si>
    <t>002065.SZ</t>
  </si>
  <si>
    <t>002081.SZ</t>
  </si>
  <si>
    <t>002142.SZ</t>
  </si>
  <si>
    <t>002146.SZ</t>
  </si>
  <si>
    <t>002153.SZ</t>
  </si>
  <si>
    <t>002202.SZ</t>
  </si>
  <si>
    <t>002230.SZ</t>
  </si>
  <si>
    <t>002236.SZ</t>
  </si>
  <si>
    <t>002241.SZ</t>
  </si>
  <si>
    <t>002292.SZ</t>
  </si>
  <si>
    <t>002294.SZ</t>
  </si>
  <si>
    <t>002304.SZ</t>
  </si>
  <si>
    <t>002344.SZ</t>
  </si>
  <si>
    <t>002353.SZ</t>
  </si>
  <si>
    <t>002375.SZ</t>
  </si>
  <si>
    <t>002385.SZ</t>
  </si>
  <si>
    <t>002399.SZ</t>
  </si>
  <si>
    <t>002410.SZ</t>
  </si>
  <si>
    <t>002415.SZ</t>
  </si>
  <si>
    <t>002422.SZ</t>
  </si>
  <si>
    <t>002456.SZ</t>
  </si>
  <si>
    <t>002465.SZ</t>
  </si>
  <si>
    <t>002470.SZ</t>
  </si>
  <si>
    <t>002475.SZ</t>
  </si>
  <si>
    <t>002500.SZ</t>
  </si>
  <si>
    <t>002570.SZ</t>
  </si>
  <si>
    <t>002594.SZ</t>
  </si>
  <si>
    <t>002653.SZ</t>
  </si>
  <si>
    <t>002673.SZ</t>
  </si>
  <si>
    <t>002736.SZ</t>
  </si>
  <si>
    <t>300002.SZ</t>
  </si>
  <si>
    <t>300003.SZ</t>
  </si>
  <si>
    <t>300015.SZ</t>
  </si>
  <si>
    <t>300017.SZ</t>
  </si>
  <si>
    <t>300024.SZ</t>
  </si>
  <si>
    <t>300027.SZ</t>
  </si>
  <si>
    <t>300058.SZ</t>
  </si>
  <si>
    <t>300059.SZ</t>
  </si>
  <si>
    <t>300070.SZ</t>
  </si>
  <si>
    <t>300124.SZ</t>
  </si>
  <si>
    <t>300133.SZ</t>
  </si>
  <si>
    <t>300146.SZ</t>
  </si>
  <si>
    <t>300251.SZ</t>
  </si>
  <si>
    <t>600000.SH</t>
  </si>
  <si>
    <t>600008.SH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</si>
  <si>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</si>
  <si>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</si>
  <si>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</si>
  <si>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</si>
  <si>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</si>
  <si>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</si>
  <si>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</si>
  <si>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</si>
  <si>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600027.SH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</si>
  <si>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</si>
  <si>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</si>
  <si>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</si>
  <si>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</si>
  <si>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</si>
  <si>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</si>
  <si>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</si>
  <si>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</si>
  <si>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600060.SH</t>
  </si>
  <si>
    <t>600066.SH</t>
  </si>
  <si>
    <t>600068.SH</t>
  </si>
  <si>
    <t>600085.SH</t>
  </si>
  <si>
    <t>600089.SH</t>
  </si>
  <si>
    <t>600100.SH</t>
  </si>
  <si>
    <t>600104.SH</t>
  </si>
  <si>
    <t>600108.SH</t>
  </si>
  <si>
    <t>600109.SH</t>
  </si>
  <si>
    <t>600111.SH</t>
  </si>
  <si>
    <t>600115.SH</t>
  </si>
  <si>
    <t>600118.SH</t>
  </si>
  <si>
    <t>600150.SH</t>
  </si>
  <si>
    <t>600166.SH</t>
  </si>
  <si>
    <t>600170.SH</t>
  </si>
  <si>
    <t>600177.SH</t>
  </si>
  <si>
    <t>600188.SH</t>
  </si>
  <si>
    <t>600196.SH</t>
  </si>
  <si>
    <t>600208.SH</t>
  </si>
  <si>
    <t>600221.SH</t>
  </si>
  <si>
    <t>600252.SH</t>
  </si>
  <si>
    <t>600256.SH</t>
  </si>
  <si>
    <t>600271.SH</t>
  </si>
  <si>
    <t>600276.SH</t>
  </si>
  <si>
    <t>600309.SH</t>
  </si>
  <si>
    <t>600315.SH</t>
  </si>
  <si>
    <t>600316.SH</t>
  </si>
  <si>
    <t>600317.SH</t>
  </si>
  <si>
    <t>600332.SH</t>
  </si>
  <si>
    <t>600340.SH</t>
  </si>
  <si>
    <t>600348.SH</t>
  </si>
  <si>
    <t>600352.SH</t>
  </si>
  <si>
    <t>600362.SH</t>
  </si>
  <si>
    <t>600369.SH</t>
  </si>
  <si>
    <t>600372.SH</t>
  </si>
  <si>
    <t>600373.SH</t>
  </si>
  <si>
    <t>600383.SH</t>
  </si>
  <si>
    <t>600398.SH</t>
  </si>
  <si>
    <t>600406.SH</t>
  </si>
  <si>
    <t>600415.SH</t>
  </si>
  <si>
    <t>600489.SH</t>
  </si>
  <si>
    <t>600497.SH</t>
  </si>
  <si>
    <t>600516.SH</t>
  </si>
  <si>
    <t>600518.SH</t>
  </si>
  <si>
    <t>600519.SH</t>
  </si>
  <si>
    <t>600535.SH</t>
  </si>
  <si>
    <t>600547.SH</t>
  </si>
  <si>
    <t>600549.SH</t>
  </si>
  <si>
    <t>600570.SH</t>
  </si>
  <si>
    <t>600578.SH</t>
  </si>
  <si>
    <t>600583.SH</t>
  </si>
  <si>
    <t>600585.SH</t>
  </si>
  <si>
    <t>600588.SH</t>
  </si>
  <si>
    <t>600597.SH</t>
  </si>
  <si>
    <t>600600.SH</t>
  </si>
  <si>
    <t>600633.SH</t>
  </si>
  <si>
    <t>600637.SH</t>
  </si>
  <si>
    <t>600642.SH</t>
  </si>
  <si>
    <t>600648.SH</t>
  </si>
  <si>
    <t>600649.SH</t>
  </si>
  <si>
    <t>600660.SH</t>
  </si>
  <si>
    <t>600663.SH</t>
  </si>
  <si>
    <t>600674.SH</t>
  </si>
  <si>
    <t>600688.SH</t>
  </si>
  <si>
    <t>600690.SH</t>
  </si>
  <si>
    <t>600703.SH</t>
  </si>
  <si>
    <t>600705.SH</t>
  </si>
  <si>
    <t>600717.SH</t>
  </si>
  <si>
    <t>600718.SH</t>
  </si>
  <si>
    <t>600739.SH</t>
  </si>
  <si>
    <t>600741.SH</t>
  </si>
  <si>
    <t>600783.SH</t>
  </si>
  <si>
    <t>600795.SH</t>
  </si>
  <si>
    <t>600804.SH</t>
  </si>
  <si>
    <t>600809.SH</t>
  </si>
  <si>
    <t>600827.SH</t>
  </si>
  <si>
    <t>600837.SH</t>
  </si>
  <si>
    <t>600839.SH</t>
  </si>
  <si>
    <t>600863.SH</t>
  </si>
  <si>
    <t>600867.SH</t>
  </si>
  <si>
    <t>600873.SH</t>
  </si>
  <si>
    <t>600875.SH</t>
  </si>
  <si>
    <t>600886.SH</t>
  </si>
  <si>
    <t>600887.SH</t>
  </si>
  <si>
    <t>600893.SH</t>
  </si>
  <si>
    <t>600900.SH</t>
  </si>
  <si>
    <t>600958.SH</t>
  </si>
  <si>
    <t>600998.SH</t>
  </si>
  <si>
    <t>600999.SH</t>
  </si>
  <si>
    <t>601006.SH</t>
  </si>
  <si>
    <t>601009.SH</t>
  </si>
  <si>
    <t>601018.SH</t>
  </si>
  <si>
    <t>601021.SH</t>
  </si>
  <si>
    <t>601088.SH</t>
  </si>
  <si>
    <t>601098.SH</t>
  </si>
  <si>
    <t>601099.SH</t>
  </si>
  <si>
    <t>601106.SH</t>
  </si>
  <si>
    <t>601111.SH</t>
  </si>
  <si>
    <t>601117.SH</t>
  </si>
  <si>
    <t>601118.SH</t>
  </si>
  <si>
    <t>601158.SH</t>
  </si>
  <si>
    <t>601166.SH</t>
  </si>
  <si>
    <t>601168.SH</t>
  </si>
  <si>
    <t>601169.SH</t>
  </si>
  <si>
    <t>601179.SH</t>
  </si>
  <si>
    <t>601186.SH</t>
  </si>
  <si>
    <t>601216.SH</t>
  </si>
  <si>
    <t>601225.SH</t>
  </si>
  <si>
    <t>601231.SH</t>
  </si>
  <si>
    <t>601258.SH</t>
  </si>
  <si>
    <t>601288.SH</t>
  </si>
  <si>
    <t>601318.SH</t>
  </si>
  <si>
    <t>601328.SH</t>
  </si>
  <si>
    <t>601333.SH</t>
  </si>
  <si>
    <t>601336.SH</t>
  </si>
  <si>
    <t>601377.SH</t>
  </si>
  <si>
    <t>601390.SH</t>
  </si>
  <si>
    <t>601398.SH</t>
  </si>
  <si>
    <t>601555.SH</t>
  </si>
  <si>
    <t>601600.SH</t>
  </si>
  <si>
    <t>601601.SH</t>
  </si>
  <si>
    <t>601607.SH</t>
  </si>
  <si>
    <t>601618.SH</t>
  </si>
  <si>
    <t>601628.SH</t>
  </si>
  <si>
    <t>601633.SH</t>
  </si>
  <si>
    <t>601668.SH</t>
  </si>
  <si>
    <t>601669.SH</t>
  </si>
  <si>
    <t>601688.SH</t>
  </si>
  <si>
    <t>601699.SH</t>
  </si>
  <si>
    <t>601766.SH</t>
  </si>
  <si>
    <t>601788.SH</t>
  </si>
  <si>
    <t>601800.SH</t>
  </si>
  <si>
    <t>601808.SH</t>
  </si>
  <si>
    <t>601818.SH</t>
  </si>
  <si>
    <t>601857.SH</t>
  </si>
  <si>
    <t>601866.SH</t>
  </si>
  <si>
    <t>601888.SH</t>
  </si>
  <si>
    <t>601898.SH</t>
  </si>
  <si>
    <t>601899.SH</t>
  </si>
  <si>
    <t>601901.SH</t>
  </si>
  <si>
    <t>601919.SH</t>
  </si>
  <si>
    <t>601928.SH</t>
  </si>
  <si>
    <t>601929.SH</t>
  </si>
  <si>
    <t>601933.SH</t>
  </si>
  <si>
    <t>601939.SH</t>
  </si>
  <si>
    <t>601958.SH</t>
  </si>
  <si>
    <t>601969.SH</t>
  </si>
  <si>
    <t>601988.SH</t>
  </si>
  <si>
    <t>601989.SH</t>
  </si>
  <si>
    <t>601991.SH</t>
  </si>
  <si>
    <t>601992.SH</t>
  </si>
  <si>
    <t>601998.SH</t>
  </si>
  <si>
    <t>603000.SH</t>
  </si>
  <si>
    <t>603288.SH</t>
  </si>
  <si>
    <t>603993.SH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</si>
</sst>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288"/>
  <sheetViews>
    <sheetView tabSelected="1" zoomScale="106" workbookViewId="0">
      <selection activeCell="C7" sqref="C7"/>
    </sheetView>
  </sheetViews>
  <sheetFormatPr baseColWidth="10" defaultColWidth="8.83203125" defaultRowHeight="14"/>
  <sheetData>
    <row r="1" spans="1:28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0.29003160121431742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0.66114285377820881</v>
      </c>
      <c r="DL2">
        <v>0</v>
      </c>
      <c r="DM2">
        <v>0</v>
      </c>
      <c r="DN2">
        <v>0</v>
      </c>
      <c r="DO2">
        <v>0</v>
      </c>
      <c r="DP2">
        <v>0.79291398768164589</v>
      </c>
      <c r="DQ2">
        <v>0.44323540959971242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0.76947014287948412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0.43709387195470029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0.93413593966666852</v>
      </c>
      <c r="IB2">
        <v>0</v>
      </c>
      <c r="IC2">
        <v>0.91784196347814417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5.5448168396191218E-2</v>
      </c>
      <c r="IK2">
        <v>0</v>
      </c>
      <c r="IL2">
        <v>0.26131437767921722</v>
      </c>
      <c r="IM2">
        <v>0</v>
      </c>
      <c r="IN2">
        <v>0</v>
      </c>
      <c r="IO2">
        <v>0</v>
      </c>
      <c r="IP2">
        <v>0</v>
      </c>
      <c r="IQ2">
        <v>5.4448870669389103E-2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0.3697117251952195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7.7620264490532956E-2</v>
      </c>
      <c r="JS2">
        <v>0</v>
      </c>
      <c r="JT2">
        <v>0</v>
      </c>
      <c r="JU2">
        <v>6.5919575387939175E-2</v>
      </c>
      <c r="JV2">
        <v>0</v>
      </c>
      <c r="JW2">
        <v>0</v>
      </c>
      <c r="JX2">
        <v>0</v>
      </c>
      <c r="JY2">
        <v>0.3965667335664978</v>
      </c>
      <c r="JZ2">
        <v>0</v>
      </c>
      <c r="KA2">
        <v>0</v>
      </c>
      <c r="KB2">
        <v>0</v>
      </c>
    </row>
    <row r="3" spans="1:288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0.47258765889654591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0.27183926889427668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0.395459819756945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0.92143715208259525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0.78209905636203458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0.41059547589270112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</row>
    <row r="4" spans="1:288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0.65799189387152723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</row>
    <row r="5" spans="1:288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0.75510041124849747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0.60922356839328984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0.25254605806807012</v>
      </c>
      <c r="DP5">
        <v>0</v>
      </c>
      <c r="DQ5">
        <v>0</v>
      </c>
      <c r="DR5">
        <v>0</v>
      </c>
      <c r="DS5">
        <v>0</v>
      </c>
      <c r="DT5">
        <v>0.2914919464010946</v>
      </c>
      <c r="DU5">
        <v>0.40195690778545329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0.58761636792844063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0.80709704240018809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0.20175121278823149</v>
      </c>
      <c r="GY5">
        <v>0</v>
      </c>
      <c r="GZ5">
        <v>0</v>
      </c>
      <c r="HA5">
        <v>0</v>
      </c>
      <c r="HB5">
        <v>0</v>
      </c>
      <c r="HC5">
        <v>0</v>
      </c>
      <c r="HD5">
        <v>0.68253361834597404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0.21421913938423159</v>
      </c>
      <c r="JX5">
        <v>0</v>
      </c>
      <c r="JY5">
        <v>0</v>
      </c>
      <c r="JZ5">
        <v>0</v>
      </c>
      <c r="KA5">
        <v>0</v>
      </c>
      <c r="KB5">
        <v>0</v>
      </c>
    </row>
    <row r="6" spans="1:288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</row>
    <row r="7" spans="1:288">
      <c r="A7" s="1" t="s">
        <v>5</v>
      </c>
      <c r="B7">
        <v>0</v>
      </c>
      <c r="C7">
        <v>0.47258765889654591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0.57521448936901876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0.83679675571789547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0.43545982652301418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0.60425550325403343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0.86882394866469537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</row>
    <row r="8" spans="1:288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0.70113551332167579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</row>
    <row r="9" spans="1:288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0.87161690445363804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</row>
    <row r="10" spans="1:288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0.54531249013867111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</row>
    <row r="11" spans="1:288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</row>
    <row r="12" spans="1:288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0.51291233076693965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0.4446729591605581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9.6720785685513372E-2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0.48635077289143019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0.34122520106601217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</row>
    <row r="13" spans="1:288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0.98897998183282143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0.9468432163143703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0.51412213361880832</v>
      </c>
      <c r="DD13">
        <v>0</v>
      </c>
      <c r="DE13">
        <v>0</v>
      </c>
      <c r="DF13">
        <v>0</v>
      </c>
      <c r="DG13">
        <v>0</v>
      </c>
      <c r="DH13">
        <v>0.81641133041042235</v>
      </c>
      <c r="DI13">
        <v>0</v>
      </c>
      <c r="DJ13">
        <v>0.48859687147231379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0.41978380952510008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0.46072763405080058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</row>
    <row r="14" spans="1:288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0.99500849980961226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0.93433850758907211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0.87105452103162884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</row>
    <row r="15" spans="1:288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9.3468773838211727E-2</v>
      </c>
      <c r="AI15">
        <v>0</v>
      </c>
      <c r="AJ15">
        <v>3.5782826829070268E-2</v>
      </c>
      <c r="AK15">
        <v>0</v>
      </c>
      <c r="AL15">
        <v>0.13440313491652561</v>
      </c>
      <c r="AM15">
        <v>0</v>
      </c>
      <c r="AN15">
        <v>0</v>
      </c>
      <c r="AO15">
        <v>0.1683526879182515</v>
      </c>
      <c r="AP15">
        <v>0</v>
      </c>
      <c r="AQ15">
        <v>0.30435720996660232</v>
      </c>
      <c r="AR15">
        <v>0</v>
      </c>
      <c r="AS15">
        <v>0.22082969931304031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0.11296850702771689</v>
      </c>
      <c r="CS15">
        <v>0</v>
      </c>
      <c r="CT15">
        <v>0</v>
      </c>
      <c r="CU15">
        <v>0</v>
      </c>
      <c r="CV15">
        <v>0.13985014070654159</v>
      </c>
      <c r="CW15">
        <v>0.32747676339104492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0.26819582762686439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0.48390316404119083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0.1207813900207773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0.22544415425814349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0.45933408408472942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0.2792999715411511</v>
      </c>
      <c r="HM15">
        <v>0</v>
      </c>
      <c r="HN15">
        <v>0.26754888825520629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0.27221771013377999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0.26743955674317199</v>
      </c>
      <c r="IP15">
        <v>0</v>
      </c>
      <c r="IQ15">
        <v>0</v>
      </c>
      <c r="IR15">
        <v>0.11980857197233349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0.36248682493089363</v>
      </c>
      <c r="JB15">
        <v>0</v>
      </c>
      <c r="JC15">
        <v>0</v>
      </c>
      <c r="JD15">
        <v>0.18413729423209241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0.32875877082213478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</row>
    <row r="16" spans="1:288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0.51291233076693965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0.866957046042653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0.1885717692551673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0.94821423412497641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0.6652700288093879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</row>
    <row r="17" spans="1:288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0.34701326116804893</v>
      </c>
      <c r="AA17">
        <v>0</v>
      </c>
      <c r="AB17">
        <v>0.12716997816613271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0.31619074933633029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0.39737510650211821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</row>
    <row r="18" spans="1:288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0.23865353013127741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0.27147075819413441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0.32623469318259601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0.1967129246746317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</row>
    <row r="19" spans="1:288">
      <c r="A19" s="1" t="s">
        <v>17</v>
      </c>
      <c r="B19">
        <v>0</v>
      </c>
      <c r="C19">
        <v>0.27183926889427668</v>
      </c>
      <c r="D19">
        <v>0</v>
      </c>
      <c r="E19">
        <v>0</v>
      </c>
      <c r="F19">
        <v>0</v>
      </c>
      <c r="G19">
        <v>0.57521448936901876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0.68740047740211074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0.2504828017541571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0.3475765207526883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0.66206104269233368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</row>
    <row r="20" spans="1:288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0.16466993659756521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0.18589066411847679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0.56631104771611995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0.47342909456574622</v>
      </c>
      <c r="CO20">
        <v>0</v>
      </c>
      <c r="CP20">
        <v>0</v>
      </c>
      <c r="CQ20">
        <v>0.93346741029638247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0.38027799574664217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</row>
    <row r="21" spans="1:288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0.51199298474970223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0.66811884462151394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0.476876207323845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0.18820183359370821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0.40227898759202652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0.13149170196816939</v>
      </c>
      <c r="FV21">
        <v>0</v>
      </c>
      <c r="FW21">
        <v>0.4323634153136105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</row>
    <row r="22" spans="1:288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0.99500849980961226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0.92967475675055466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0.87542420109807995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</row>
    <row r="23" spans="1:288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0.50448782330483999</v>
      </c>
      <c r="CZ23">
        <v>0.29014750678350493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0.56797878873305596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</row>
    <row r="24" spans="1:288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0.51199298474970223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0.76632022711429992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0.93141160431519443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0.36758674278655268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0.78571191319874911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0.2568232493116126</v>
      </c>
      <c r="FV24">
        <v>0</v>
      </c>
      <c r="FW24">
        <v>0.84447136619455798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</row>
    <row r="25" spans="1:288">
      <c r="A25" s="1" t="s">
        <v>23</v>
      </c>
      <c r="B25">
        <v>0</v>
      </c>
      <c r="C25">
        <v>0</v>
      </c>
      <c r="D25">
        <v>0</v>
      </c>
      <c r="E25">
        <v>0.75510041124849747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0.80681133173532249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0.33445360948818142</v>
      </c>
      <c r="DP25">
        <v>0</v>
      </c>
      <c r="DQ25">
        <v>0</v>
      </c>
      <c r="DR25">
        <v>0</v>
      </c>
      <c r="DS25">
        <v>0</v>
      </c>
      <c r="DT25">
        <v>0.38603070804733941</v>
      </c>
      <c r="DU25">
        <v>0.53232245910295573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0.77819632882581069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0.9355757382073161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0.26718461516217712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0.90389782362515203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0.28369622926047361</v>
      </c>
      <c r="JX25">
        <v>0</v>
      </c>
      <c r="JY25">
        <v>0</v>
      </c>
      <c r="JZ25">
        <v>0</v>
      </c>
      <c r="KA25">
        <v>0</v>
      </c>
      <c r="KB25">
        <v>0</v>
      </c>
    </row>
    <row r="26" spans="1:288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0.34701326116804893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0.36647008168528689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0.91117771197570452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0.87326371352906873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</row>
    <row r="27" spans="1:288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0.37735713501033957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0.9719735498889176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0.85761780272286769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0.59500037056090282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</row>
    <row r="28" spans="1:288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0.12716997816613271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0.36647008168528689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0.40219386061438078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0.3200250244297948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</row>
    <row r="29" spans="1:288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0.62212887541666662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</row>
    <row r="30" spans="1:288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0.66466258761093466</v>
      </c>
      <c r="BK30">
        <v>0</v>
      </c>
      <c r="BL30">
        <v>0</v>
      </c>
      <c r="BM30">
        <v>0</v>
      </c>
      <c r="BN30">
        <v>0.54128233273325455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0.89938639072529381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0.93251391356341506</v>
      </c>
      <c r="CK30">
        <v>0</v>
      </c>
      <c r="CL30">
        <v>0</v>
      </c>
      <c r="CM30">
        <v>0.80778177696761422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0.93230377304308543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0.45379593518010292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0.26296219786688901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</row>
    <row r="31" spans="1:288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0.33887551759666967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0.56804966025547232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0.46098298010549538</v>
      </c>
      <c r="EF31">
        <v>0</v>
      </c>
      <c r="EG31">
        <v>0</v>
      </c>
      <c r="EH31">
        <v>0</v>
      </c>
      <c r="EI31">
        <v>0</v>
      </c>
      <c r="EJ31">
        <v>0.41106384152450193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0.73041950359324614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0.5261868047276792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</row>
    <row r="32" spans="1:288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0.16146612662197829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0.32895249591509668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0.22638032201816691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</row>
    <row r="33" spans="1:288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0.4446729591605581</v>
      </c>
      <c r="M33">
        <v>0</v>
      </c>
      <c r="N33">
        <v>0</v>
      </c>
      <c r="O33">
        <v>0</v>
      </c>
      <c r="P33">
        <v>0.866957046042653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0.2175099332959223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0.91430503238826766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0.76736215692127574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</row>
    <row r="34" spans="1:288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9.3468773838211727E-2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0.38283188448591371</v>
      </c>
      <c r="AK34">
        <v>0</v>
      </c>
      <c r="AL34">
        <v>0.69543596506333616</v>
      </c>
      <c r="AM34">
        <v>0</v>
      </c>
      <c r="AN34">
        <v>0</v>
      </c>
      <c r="AO34">
        <v>0.55519620740239184</v>
      </c>
      <c r="AP34">
        <v>0</v>
      </c>
      <c r="AQ34">
        <v>0.30710221666333531</v>
      </c>
      <c r="AR34">
        <v>0</v>
      </c>
      <c r="AS34">
        <v>0.42326179009877518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0.82738788267139918</v>
      </c>
      <c r="CS34">
        <v>0</v>
      </c>
      <c r="CT34">
        <v>0</v>
      </c>
      <c r="CU34">
        <v>0</v>
      </c>
      <c r="CV34">
        <v>0.66834951588890079</v>
      </c>
      <c r="CW34">
        <v>0.28542108719512188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0.34850942561363413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0.19315594685852369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0.77386734680013936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0.41459834762974551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0.20348756401227641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0.33465371773029468</v>
      </c>
      <c r="HM34">
        <v>0</v>
      </c>
      <c r="HN34">
        <v>0.34935212942860322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0.34336037061026259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0.34949494748068177</v>
      </c>
      <c r="IP34">
        <v>0</v>
      </c>
      <c r="IQ34">
        <v>0</v>
      </c>
      <c r="IR34">
        <v>0.78015097166666669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0.25785426506475412</v>
      </c>
      <c r="JB34">
        <v>0</v>
      </c>
      <c r="JC34">
        <v>0</v>
      </c>
      <c r="JD34">
        <v>0.50760371074205524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0.28430807672285718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</row>
    <row r="35" spans="1:288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0.88573288816090268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0.23294066572234609</v>
      </c>
      <c r="DO35">
        <v>0</v>
      </c>
      <c r="DP35">
        <v>0</v>
      </c>
      <c r="DQ35">
        <v>0</v>
      </c>
      <c r="DR35">
        <v>0</v>
      </c>
      <c r="DS35">
        <v>0.47671672728457742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0.18408442436565081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</row>
    <row r="36" spans="1:288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3.5782826829070268E-2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0.38283188448591371</v>
      </c>
      <c r="AI36">
        <v>0</v>
      </c>
      <c r="AJ36">
        <v>1</v>
      </c>
      <c r="AK36">
        <v>0</v>
      </c>
      <c r="AL36">
        <v>0.26623506104447697</v>
      </c>
      <c r="AM36">
        <v>0</v>
      </c>
      <c r="AN36">
        <v>0</v>
      </c>
      <c r="AO36">
        <v>0.2125468103392899</v>
      </c>
      <c r="AP36">
        <v>0</v>
      </c>
      <c r="AQ36">
        <v>0.117568520335026</v>
      </c>
      <c r="AR36">
        <v>0</v>
      </c>
      <c r="AS36">
        <v>0.16203810873439539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0.3167504623239018</v>
      </c>
      <c r="CS36">
        <v>0</v>
      </c>
      <c r="CT36">
        <v>0</v>
      </c>
      <c r="CU36">
        <v>0</v>
      </c>
      <c r="CV36">
        <v>0.25586550466299601</v>
      </c>
      <c r="CW36">
        <v>0.1092682926829268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0.1334205201687709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7.3946255135509648E-2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0.29626109471761147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0.1587214667278414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7.7901527600267792E-2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0.1281161134089058</v>
      </c>
      <c r="HM36">
        <v>0</v>
      </c>
      <c r="HN36">
        <v>0.133743134058319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0.13144929773850861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0.1337978093623349</v>
      </c>
      <c r="IP36">
        <v>0</v>
      </c>
      <c r="IQ36">
        <v>0</v>
      </c>
      <c r="IR36">
        <v>0.29866666666666669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9.8714834217470099E-2</v>
      </c>
      <c r="JB36">
        <v>0</v>
      </c>
      <c r="JC36">
        <v>0</v>
      </c>
      <c r="JD36">
        <v>0.19432688515542371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0.1088421967863772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</row>
    <row r="37" spans="1:288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0.16466993659756521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3.0610603874468859E-2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9.3254404321914175E-2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7.7959538985584109E-2</v>
      </c>
      <c r="CO37">
        <v>0</v>
      </c>
      <c r="CP37">
        <v>0</v>
      </c>
      <c r="CQ37">
        <v>0.15371401926939859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6.2620353449048732E-2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</row>
    <row r="38" spans="1:288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0.13440313491652561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0.69543596506333616</v>
      </c>
      <c r="AI38">
        <v>0</v>
      </c>
      <c r="AJ38">
        <v>0.26623506104447697</v>
      </c>
      <c r="AK38">
        <v>0</v>
      </c>
      <c r="AL38">
        <v>1</v>
      </c>
      <c r="AM38">
        <v>0</v>
      </c>
      <c r="AN38">
        <v>0</v>
      </c>
      <c r="AO38">
        <v>0.79834267322057162</v>
      </c>
      <c r="AP38">
        <v>0</v>
      </c>
      <c r="AQ38">
        <v>0.44159668480097408</v>
      </c>
      <c r="AR38">
        <v>0</v>
      </c>
      <c r="AS38">
        <v>0.60862798497950421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0.84051988145870837</v>
      </c>
      <c r="CS38">
        <v>0</v>
      </c>
      <c r="CT38">
        <v>0</v>
      </c>
      <c r="CU38">
        <v>0</v>
      </c>
      <c r="CV38">
        <v>0.96105112399246062</v>
      </c>
      <c r="CW38">
        <v>0.41042037158536587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0.50113805313749338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0.27774799774833647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0.89865009544451158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0.59617041461464582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0.29260431475347121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0.48121428074232042</v>
      </c>
      <c r="HM38">
        <v>0</v>
      </c>
      <c r="HN38">
        <v>0.50234981648782906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0.4937339853842494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0.50255518126511034</v>
      </c>
      <c r="IP38">
        <v>0</v>
      </c>
      <c r="IQ38">
        <v>0</v>
      </c>
      <c r="IR38">
        <v>0.89141203474713293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0.37078074476816891</v>
      </c>
      <c r="JB38">
        <v>0</v>
      </c>
      <c r="JC38">
        <v>0</v>
      </c>
      <c r="JD38">
        <v>0.7299071895078445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0.40881992161127889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</row>
    <row r="39" spans="1:288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0.47932018380863889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</row>
    <row r="40" spans="1:288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0.41379169941281357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0.51453816849083678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0.96883964096634179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0.6259497238609848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0.65110965387012654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0.50920958068901157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</row>
    <row r="41" spans="1:288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0.1683526879182515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0.55519620740239184</v>
      </c>
      <c r="AI41">
        <v>0</v>
      </c>
      <c r="AJ41">
        <v>0.2125468103392899</v>
      </c>
      <c r="AK41">
        <v>0</v>
      </c>
      <c r="AL41">
        <v>0.79834267322057162</v>
      </c>
      <c r="AM41">
        <v>0</v>
      </c>
      <c r="AN41">
        <v>0</v>
      </c>
      <c r="AO41">
        <v>1</v>
      </c>
      <c r="AP41">
        <v>0</v>
      </c>
      <c r="AQ41">
        <v>0.55314177685071175</v>
      </c>
      <c r="AR41">
        <v>0</v>
      </c>
      <c r="AS41">
        <v>0.76236433976935658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0.67102288905878327</v>
      </c>
      <c r="CS41">
        <v>0</v>
      </c>
      <c r="CT41">
        <v>0</v>
      </c>
      <c r="CU41">
        <v>0</v>
      </c>
      <c r="CV41">
        <v>0.8306974033847907</v>
      </c>
      <c r="CW41">
        <v>0.51409048439024385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0.62772299408206067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0.34790573905799271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0.71743071948709325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0.74676005005425994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0.36651468669848802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0.60276657741602035</v>
      </c>
      <c r="HM41">
        <v>0</v>
      </c>
      <c r="HN41">
        <v>0.62924084273400271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0.61844869621273169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0.62949808161671561</v>
      </c>
      <c r="IP41">
        <v>0</v>
      </c>
      <c r="IQ41">
        <v>0</v>
      </c>
      <c r="IR41">
        <v>0.71165226676101523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0.46443808806112391</v>
      </c>
      <c r="JB41">
        <v>0</v>
      </c>
      <c r="JC41">
        <v>0</v>
      </c>
      <c r="JD41">
        <v>0.91427805877311619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0.51208576883667012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</row>
    <row r="42" spans="1:288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0.41379169941281357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0.21291162315258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0.42710029804322291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0.25901279998341831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0.63551768423840704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0.81261569912512643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</row>
    <row r="43" spans="1:288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0.30435720996660232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0.30710221666333531</v>
      </c>
      <c r="AI43">
        <v>0</v>
      </c>
      <c r="AJ43">
        <v>0.117568520335026</v>
      </c>
      <c r="AK43">
        <v>0</v>
      </c>
      <c r="AL43">
        <v>0.44159668480097408</v>
      </c>
      <c r="AM43">
        <v>0</v>
      </c>
      <c r="AN43">
        <v>0</v>
      </c>
      <c r="AO43">
        <v>0.55314177685071175</v>
      </c>
      <c r="AP43">
        <v>0</v>
      </c>
      <c r="AQ43">
        <v>1</v>
      </c>
      <c r="AR43">
        <v>0</v>
      </c>
      <c r="AS43">
        <v>0.72556092670606498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0.37117079316147339</v>
      </c>
      <c r="CS43">
        <v>0</v>
      </c>
      <c r="CT43">
        <v>0</v>
      </c>
      <c r="CU43">
        <v>0</v>
      </c>
      <c r="CV43">
        <v>0.45949343773353563</v>
      </c>
      <c r="CW43">
        <v>0.9294009346341463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0.88118769276500475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0.62896305001364861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0.3968409029443753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0.74072223977503915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0.66260532477807621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0.91767161215533299</v>
      </c>
      <c r="HM43">
        <v>0</v>
      </c>
      <c r="HN43">
        <v>0.87906210036741028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0.8944020421387453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0.87870287933221192</v>
      </c>
      <c r="IP43">
        <v>0</v>
      </c>
      <c r="IQ43">
        <v>0</v>
      </c>
      <c r="IR43">
        <v>0.39364459933602458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0.83963661306759652</v>
      </c>
      <c r="JB43">
        <v>0</v>
      </c>
      <c r="JC43">
        <v>0</v>
      </c>
      <c r="JD43">
        <v>0.6050038842592167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0.92577670005727608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</row>
    <row r="44" spans="1:288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</row>
    <row r="45" spans="1:288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0.22082969931304031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0.42326179009877518</v>
      </c>
      <c r="AI45">
        <v>0</v>
      </c>
      <c r="AJ45">
        <v>0.16203810873439539</v>
      </c>
      <c r="AK45">
        <v>0</v>
      </c>
      <c r="AL45">
        <v>0.60862798497950421</v>
      </c>
      <c r="AM45">
        <v>0</v>
      </c>
      <c r="AN45">
        <v>0</v>
      </c>
      <c r="AO45">
        <v>0.76236433976935658</v>
      </c>
      <c r="AP45">
        <v>0</v>
      </c>
      <c r="AQ45">
        <v>0.72556092670606498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0.51156392178742549</v>
      </c>
      <c r="CS45">
        <v>0</v>
      </c>
      <c r="CT45">
        <v>0</v>
      </c>
      <c r="CU45">
        <v>0</v>
      </c>
      <c r="CV45">
        <v>0.6332940774795649</v>
      </c>
      <c r="CW45">
        <v>0.6743370034146341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0.82338976436380806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0.45635101343177598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0.5469435967920323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0.97953171613481094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0.48076053348635422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0.79065421344127873</v>
      </c>
      <c r="HM45">
        <v>0</v>
      </c>
      <c r="HN45">
        <v>0.8253807397711852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0.81122458639636175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0.82571816227286032</v>
      </c>
      <c r="IP45">
        <v>0</v>
      </c>
      <c r="IQ45">
        <v>0</v>
      </c>
      <c r="IR45">
        <v>0.54253831049462742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0.60920751907366699</v>
      </c>
      <c r="JB45">
        <v>0</v>
      </c>
      <c r="JC45">
        <v>0</v>
      </c>
      <c r="JD45">
        <v>0.83384297857085732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0.67170740041644006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</row>
    <row r="46" spans="1:288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0.8873616036175016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0.3301830835643727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</row>
    <row r="47" spans="1:288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0.67846629178738949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0.89923849555162616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0.7848031187865927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</row>
    <row r="48" spans="1:288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0.33887551759666967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0.59655966952654316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0.73511503075258533</v>
      </c>
      <c r="EF48">
        <v>0</v>
      </c>
      <c r="EG48">
        <v>0</v>
      </c>
      <c r="EH48">
        <v>0</v>
      </c>
      <c r="EI48">
        <v>0</v>
      </c>
      <c r="EJ48">
        <v>0.139299472061891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0.2475212873428638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0.17831182580463009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</row>
    <row r="49" spans="1:288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</row>
    <row r="50" spans="1:288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0.45205723431300637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0.25162110917458569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</row>
    <row r="51" spans="1:288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0.58778934873694066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0.26998930958039302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0.69762215565889663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0.30400038535867607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0.2270656176868544</v>
      </c>
    </row>
    <row r="52" spans="1:288">
      <c r="A52" s="1" t="s">
        <v>50</v>
      </c>
      <c r="B52">
        <v>0</v>
      </c>
      <c r="C52">
        <v>0</v>
      </c>
      <c r="D52">
        <v>0.65799189387152723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</row>
    <row r="53" spans="1:288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0.37735713501033957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0.38823806990783438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0.32362819696936401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0.22452763516495269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</row>
    <row r="54" spans="1:288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0.99509358625245825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</row>
    <row r="55" spans="1:288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0.16146612662197829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0.49084937377600252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0.71325159882501044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</row>
    <row r="56" spans="1:288">
      <c r="A56" s="1" t="s">
        <v>54</v>
      </c>
      <c r="B56">
        <v>0</v>
      </c>
      <c r="C56">
        <v>0</v>
      </c>
      <c r="D56">
        <v>0</v>
      </c>
      <c r="E56">
        <v>0.60922356839328984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0.80681133173532249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0.41453757072155267</v>
      </c>
      <c r="DP56">
        <v>0</v>
      </c>
      <c r="DQ56">
        <v>0</v>
      </c>
      <c r="DR56">
        <v>0</v>
      </c>
      <c r="DS56">
        <v>0</v>
      </c>
      <c r="DT56">
        <v>0.47846465817113509</v>
      </c>
      <c r="DU56">
        <v>0.6597855510507209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0.9645332163989746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0.75483310728230213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0.33116120789665371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0.89259129809555615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0.35162648081589082</v>
      </c>
      <c r="JX56">
        <v>0</v>
      </c>
      <c r="JY56">
        <v>0</v>
      </c>
      <c r="JZ56">
        <v>0</v>
      </c>
      <c r="KA56">
        <v>0</v>
      </c>
      <c r="KB56">
        <v>0</v>
      </c>
    </row>
    <row r="57" spans="1:288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0.9352292032754228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0.81354015278827507</v>
      </c>
      <c r="KB57">
        <v>0</v>
      </c>
    </row>
    <row r="58" spans="1:288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0.88573288816090268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0.20632320862037701</v>
      </c>
      <c r="DO58">
        <v>0</v>
      </c>
      <c r="DP58">
        <v>0</v>
      </c>
      <c r="DQ58">
        <v>0</v>
      </c>
      <c r="DR58">
        <v>0</v>
      </c>
      <c r="DS58">
        <v>0.42224368369238208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0.20783288825130539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</row>
    <row r="59" spans="1:288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0.98897998183282143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0.95739371241836313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0.50845649836618045</v>
      </c>
      <c r="DD59">
        <v>0</v>
      </c>
      <c r="DE59">
        <v>0</v>
      </c>
      <c r="DF59">
        <v>0</v>
      </c>
      <c r="DG59">
        <v>0</v>
      </c>
      <c r="DH59">
        <v>0.80741446271740902</v>
      </c>
      <c r="DI59">
        <v>0</v>
      </c>
      <c r="DJ59">
        <v>0.48321252507226231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0.41515778431784611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0.45565040715343957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</row>
    <row r="60" spans="1:288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0.89179516609493947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0.71936794383405922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0.68061924805100571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0.17765783203327601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0.353354685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0.84657408744983809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0.26650852679463899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</row>
    <row r="61" spans="1:288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0.58778934873694066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0.45933004767873747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0.84256118296842208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0.5171927426244135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0.38630441020202189</v>
      </c>
    </row>
    <row r="62" spans="1:288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0.66466258761093466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0.81437159669064796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0.59778848572153298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0.71276425793054365</v>
      </c>
      <c r="CK62">
        <v>0</v>
      </c>
      <c r="CL62">
        <v>0</v>
      </c>
      <c r="CM62">
        <v>0.82282443917719439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0.61966743823025472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0.6827463191680887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0.39563261535763761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</row>
    <row r="63" spans="1:288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0.18589066411847679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3.0610603874468859E-2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0.32824834491249399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0.39264731773400069</v>
      </c>
      <c r="CO63">
        <v>0</v>
      </c>
      <c r="CP63">
        <v>0</v>
      </c>
      <c r="CQ63">
        <v>0.1991399614684515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0.48882834715034429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</row>
    <row r="64" spans="1:288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0.89179516609493947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0.64152885495486989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0.76320132013201325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0.15843439582618221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0.31512000000000001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0.94929207920792069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0.2376710159185427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</row>
    <row r="65" spans="1:288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0.66811884462151394</v>
      </c>
      <c r="V65">
        <v>0</v>
      </c>
      <c r="W65">
        <v>0</v>
      </c>
      <c r="X65">
        <v>0.76632022711429992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0.71375955215571418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0.28168915621639679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0.60210693176887653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0.19680885074070739</v>
      </c>
      <c r="FV65">
        <v>0</v>
      </c>
      <c r="FW65">
        <v>0.64713548913373675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</row>
    <row r="66" spans="1:288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0.54128233273325455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0.81437159669064796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0.48682196360032942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0.58045496679492159</v>
      </c>
      <c r="CK66">
        <v>0</v>
      </c>
      <c r="CL66">
        <v>0</v>
      </c>
      <c r="CM66">
        <v>0.67008485232881865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0.50463956108877606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0.83837196918772305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0.48581337679919723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</row>
    <row r="67" spans="1:288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0.73222151410280656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0.68980675567894567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</row>
    <row r="68" spans="1:288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0.35474480588828039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0.11418598648118659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0.616199575244188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</row>
    <row r="69" spans="1:288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</row>
    <row r="70" spans="1:288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0.73222151410280656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0.50509134708158232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</row>
    <row r="71" spans="1:288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0.26872285591380068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0.13896604518337621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0.25084308473545508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9.1123027754655792E-2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5.0360689363756858E-2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5.9710078961077537E-2</v>
      </c>
      <c r="IW71">
        <v>0</v>
      </c>
      <c r="IX71">
        <v>0</v>
      </c>
      <c r="IY71">
        <v>2.9479222718503461E-2</v>
      </c>
      <c r="IZ71">
        <v>8.0881502333895169E-2</v>
      </c>
      <c r="JA71">
        <v>0</v>
      </c>
      <c r="JB71">
        <v>0</v>
      </c>
      <c r="JC71">
        <v>0</v>
      </c>
      <c r="JD71">
        <v>0</v>
      </c>
      <c r="JE71">
        <v>7.6502576671976699E-2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</row>
    <row r="72" spans="1:288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0.34277622289549953</v>
      </c>
      <c r="BY72">
        <v>0</v>
      </c>
      <c r="BZ72">
        <v>0.70569330921026319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0.36191889514380582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0.62946656342422735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0.67406366668886242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0.25779209680170317</v>
      </c>
      <c r="GA72">
        <v>0</v>
      </c>
      <c r="GB72">
        <v>0</v>
      </c>
      <c r="GC72">
        <v>0</v>
      </c>
      <c r="GD72">
        <v>0.80369517866394613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0.39877301344065541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</row>
    <row r="73" spans="1:288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0.50066961129941245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</row>
    <row r="74" spans="1:288">
      <c r="A74" s="1" t="s">
        <v>72</v>
      </c>
      <c r="B74">
        <v>0.29003160121431742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0.19175232051269719</v>
      </c>
      <c r="DL74">
        <v>0</v>
      </c>
      <c r="DM74">
        <v>0</v>
      </c>
      <c r="DN74">
        <v>0</v>
      </c>
      <c r="DO74">
        <v>0</v>
      </c>
      <c r="DP74">
        <v>0.36577939816943261</v>
      </c>
      <c r="DQ74">
        <v>0.12855227556108839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0.22317065762594629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0.6635453384813772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0.27092894233336479</v>
      </c>
      <c r="IB74">
        <v>0</v>
      </c>
      <c r="IC74">
        <v>0.26620317432925922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1.608172106434845E-2</v>
      </c>
      <c r="IK74">
        <v>0</v>
      </c>
      <c r="IL74">
        <v>7.5789427378626248E-2</v>
      </c>
      <c r="IM74">
        <v>0</v>
      </c>
      <c r="IN74">
        <v>0</v>
      </c>
      <c r="IO74">
        <v>0</v>
      </c>
      <c r="IP74">
        <v>0</v>
      </c>
      <c r="IQ74">
        <v>1.57918931445542E-2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0.10722808364607719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2.2512329596868091E-2</v>
      </c>
      <c r="JS74">
        <v>0</v>
      </c>
      <c r="JT74">
        <v>0</v>
      </c>
      <c r="JU74">
        <v>1.9118760001131899E-2</v>
      </c>
      <c r="JV74">
        <v>0</v>
      </c>
      <c r="JW74">
        <v>0</v>
      </c>
      <c r="JX74">
        <v>0</v>
      </c>
      <c r="JY74">
        <v>0.1150168847246229</v>
      </c>
      <c r="JZ74">
        <v>0</v>
      </c>
      <c r="KA74">
        <v>0</v>
      </c>
      <c r="KB74">
        <v>0</v>
      </c>
    </row>
    <row r="75" spans="1:288">
      <c r="A75" s="1" t="s">
        <v>73</v>
      </c>
      <c r="B75">
        <v>0</v>
      </c>
      <c r="C75">
        <v>0.395459819756945</v>
      </c>
      <c r="D75">
        <v>0</v>
      </c>
      <c r="E75">
        <v>0</v>
      </c>
      <c r="F75">
        <v>0</v>
      </c>
      <c r="G75">
        <v>0.83679675571789547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0.68740047740211074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0.36439137007993577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0.50563904474765942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0.96313730417304588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</row>
    <row r="76" spans="1:288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0.34277622289549953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0.48572973333004688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0.94710783961500511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0.54455032691623095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0.23105299765869919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0.7520711169056058</v>
      </c>
      <c r="GA76">
        <v>0</v>
      </c>
      <c r="GB76">
        <v>0</v>
      </c>
      <c r="GC76">
        <v>0</v>
      </c>
      <c r="GD76">
        <v>0.42650028517693339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0.85957728166705716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</row>
    <row r="77" spans="1:288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0.23865353013127741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0.87911321174640589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0.73153939516083677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0.82426153330489083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</row>
    <row r="78" spans="1:288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0.70569330921026319</v>
      </c>
      <c r="BU78">
        <v>0</v>
      </c>
      <c r="BV78">
        <v>0</v>
      </c>
      <c r="BW78">
        <v>0</v>
      </c>
      <c r="BX78">
        <v>0.48572973333004688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0.51285578369564944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0.89198318194154247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0.47568221956406709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0.36530330305979042</v>
      </c>
      <c r="GA78">
        <v>0</v>
      </c>
      <c r="GB78">
        <v>0</v>
      </c>
      <c r="GC78">
        <v>0</v>
      </c>
      <c r="GD78">
        <v>0.87806089664914977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0.56507977082412719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</row>
    <row r="79" spans="1:288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0.35474480588828039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0.32188205319952479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0.57569790720433711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</row>
    <row r="80" spans="1:288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0.56631104771611995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9.3254404321914175E-2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0.32824834491249399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0.83598774291097078</v>
      </c>
      <c r="CO80">
        <v>0</v>
      </c>
      <c r="CP80">
        <v>0</v>
      </c>
      <c r="CQ80">
        <v>0.60667468566075833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0.6715002246208478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</row>
    <row r="81" spans="1:288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0.9468432163143703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0.95739371241836313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0.48679305457403887</v>
      </c>
      <c r="DD81">
        <v>0</v>
      </c>
      <c r="DE81">
        <v>0</v>
      </c>
      <c r="DF81">
        <v>0</v>
      </c>
      <c r="DG81">
        <v>0</v>
      </c>
      <c r="DH81">
        <v>0.77301352992129835</v>
      </c>
      <c r="DI81">
        <v>0</v>
      </c>
      <c r="DJ81">
        <v>0.46262463326598458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0.39746945236744469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0.43623683486957021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</row>
    <row r="82" spans="1:288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0.89938639072529381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0.59778848572153298</v>
      </c>
      <c r="BK82">
        <v>0</v>
      </c>
      <c r="BL82">
        <v>0</v>
      </c>
      <c r="BM82">
        <v>0</v>
      </c>
      <c r="BN82">
        <v>0.48682196360032942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0.8386903230209185</v>
      </c>
      <c r="CK82">
        <v>0</v>
      </c>
      <c r="CL82">
        <v>0</v>
      </c>
      <c r="CM82">
        <v>0.72650793688056692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0.96469242829475244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0.40813788826744218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0.2365046220366919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</row>
    <row r="83" spans="1:288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0.9719735498889176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0.38823806990783438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0.8335818201604791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0.57832462235930215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</row>
    <row r="84" spans="1:288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0.23565948436418829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</row>
    <row r="85" spans="1:288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</row>
    <row r="86" spans="1:288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0.50066961129941245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</row>
    <row r="87" spans="1:288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0.99509358625245825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</row>
    <row r="88" spans="1:288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0.93251391356341506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0.71276425793054365</v>
      </c>
      <c r="BK88">
        <v>0</v>
      </c>
      <c r="BL88">
        <v>0</v>
      </c>
      <c r="BM88">
        <v>0</v>
      </c>
      <c r="BN88">
        <v>0.58045496679492159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0.8386903230209185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0.86624099138728983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0.86938624003034559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0.48663717353665292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0.28199278749850681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</row>
    <row r="89" spans="1:288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0.36191889514380582</v>
      </c>
      <c r="BU89">
        <v>0</v>
      </c>
      <c r="BV89">
        <v>0</v>
      </c>
      <c r="BW89">
        <v>0</v>
      </c>
      <c r="BX89">
        <v>0.94710783961500511</v>
      </c>
      <c r="BY89">
        <v>0</v>
      </c>
      <c r="BZ89">
        <v>0.51285578369564944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0.57496127065909219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0.2439563775046156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0.71229245076931225</v>
      </c>
      <c r="GA89">
        <v>0</v>
      </c>
      <c r="GB89">
        <v>0</v>
      </c>
      <c r="GC89">
        <v>0</v>
      </c>
      <c r="GD89">
        <v>0.45031860928350442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0.90758121273335812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</row>
    <row r="90" spans="1:288">
      <c r="A90" s="1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0.11418598648118659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0.32188205319952479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0.18530682439360149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</row>
    <row r="91" spans="1:288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0.80778177696761422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0.82282443917719439</v>
      </c>
      <c r="BK91">
        <v>0</v>
      </c>
      <c r="BL91">
        <v>0</v>
      </c>
      <c r="BM91">
        <v>0</v>
      </c>
      <c r="BN91">
        <v>0.67008485232881865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0.72650793688056692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0.86624099138728983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0.75309799846235492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0.56178035716977637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0.32553618485185482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</row>
    <row r="92" spans="1:288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0.47342909456574622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7.7959538985584109E-2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0.39264731773400069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0.83598774291097078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0.50717260114675999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0.80324171055742366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</row>
    <row r="93" spans="1:288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0.54531249013867111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</row>
    <row r="94" spans="1:288">
      <c r="A94" s="1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</row>
    <row r="95" spans="1:288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0.93346741029638247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0.15371401926939859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0.1991399614684515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0.60667468566075833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0.50717260114675999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0.40738218769298151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</row>
    <row r="96" spans="1:288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0.11296850702771689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0.82738788267139918</v>
      </c>
      <c r="AI96">
        <v>0</v>
      </c>
      <c r="AJ96">
        <v>0.3167504623239018</v>
      </c>
      <c r="AK96">
        <v>0</v>
      </c>
      <c r="AL96">
        <v>0.84051988145870837</v>
      </c>
      <c r="AM96">
        <v>0</v>
      </c>
      <c r="AN96">
        <v>0</v>
      </c>
      <c r="AO96">
        <v>0.67102288905878327</v>
      </c>
      <c r="AP96">
        <v>0</v>
      </c>
      <c r="AQ96">
        <v>0.37117079316147339</v>
      </c>
      <c r="AR96">
        <v>0</v>
      </c>
      <c r="AS96">
        <v>0.51156392178742549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0.80778257681390153</v>
      </c>
      <c r="CW96">
        <v>0.34496648207317082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0.4212164970175738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0.2334527141428254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0.93531385098551678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0.50109308622109117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0.24593974395089421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0.40447017020577269</v>
      </c>
      <c r="HM96">
        <v>0</v>
      </c>
      <c r="HN96">
        <v>0.42223500820515403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0.414993230867305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0.42240762138341031</v>
      </c>
      <c r="IP96">
        <v>0</v>
      </c>
      <c r="IQ96">
        <v>0</v>
      </c>
      <c r="IR96">
        <v>0.94290838433333346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0.31164858763971293</v>
      </c>
      <c r="JB96">
        <v>0</v>
      </c>
      <c r="JC96">
        <v>0</v>
      </c>
      <c r="JD96">
        <v>0.61350150440099249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0.34362127205067061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</row>
    <row r="97" spans="1:288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0.83505955959898648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0.1677257965453039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</row>
    <row r="98" spans="1:288">
      <c r="A98" s="1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0.56804966025547232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0.59655966952654316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0.81151880259584142</v>
      </c>
      <c r="EF98">
        <v>0</v>
      </c>
      <c r="EG98">
        <v>0</v>
      </c>
      <c r="EH98">
        <v>0</v>
      </c>
      <c r="EI98">
        <v>0</v>
      </c>
      <c r="EJ98">
        <v>0.23350467552130261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0.4149145508601142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0.29890023565647073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</row>
    <row r="99" spans="1:288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0.93230377304308543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0.61966743823025472</v>
      </c>
      <c r="BK99">
        <v>0</v>
      </c>
      <c r="BL99">
        <v>0</v>
      </c>
      <c r="BM99">
        <v>0</v>
      </c>
      <c r="BN99">
        <v>0.50463956108877606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0.96469242829475244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0.86938624003034559</v>
      </c>
      <c r="CK99">
        <v>0</v>
      </c>
      <c r="CL99">
        <v>0</v>
      </c>
      <c r="CM99">
        <v>0.75309799846235492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0.42307566256002538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0.24516064923900299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</row>
    <row r="100" spans="1:288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0.13985014070654159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0.66834951588890079</v>
      </c>
      <c r="AI100">
        <v>0</v>
      </c>
      <c r="AJ100">
        <v>0.25586550466299601</v>
      </c>
      <c r="AK100">
        <v>0</v>
      </c>
      <c r="AL100">
        <v>0.96105112399246062</v>
      </c>
      <c r="AM100">
        <v>0</v>
      </c>
      <c r="AN100">
        <v>0</v>
      </c>
      <c r="AO100">
        <v>0.8306974033847907</v>
      </c>
      <c r="AP100">
        <v>0</v>
      </c>
      <c r="AQ100">
        <v>0.45949343773353563</v>
      </c>
      <c r="AR100">
        <v>0</v>
      </c>
      <c r="AS100">
        <v>0.6332940774795649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0.80778257681390153</v>
      </c>
      <c r="CS100">
        <v>0</v>
      </c>
      <c r="CT100">
        <v>0</v>
      </c>
      <c r="CU100">
        <v>0</v>
      </c>
      <c r="CV100">
        <v>1</v>
      </c>
      <c r="CW100">
        <v>0.42705363048780492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0.52144786122889408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0.2890043940581411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0.86364868430287989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0.62033163453157014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0.3044627985428241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0.50071663070662553</v>
      </c>
      <c r="HM100">
        <v>0</v>
      </c>
      <c r="HN100">
        <v>0.52270873416279351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0.51374372607062546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0.52292242183471271</v>
      </c>
      <c r="IP100">
        <v>0</v>
      </c>
      <c r="IQ100">
        <v>0</v>
      </c>
      <c r="IR100">
        <v>0.85669253793413846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0.38580751378537242</v>
      </c>
      <c r="JB100">
        <v>0</v>
      </c>
      <c r="JC100">
        <v>0</v>
      </c>
      <c r="JD100">
        <v>0.75948840939451467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0.42538831848292608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</row>
    <row r="101" spans="1:288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0.32747676339104492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0.28542108719512188</v>
      </c>
      <c r="AI101">
        <v>0</v>
      </c>
      <c r="AJ101">
        <v>0.1092682926829268</v>
      </c>
      <c r="AK101">
        <v>0</v>
      </c>
      <c r="AL101">
        <v>0.41042037158536587</v>
      </c>
      <c r="AM101">
        <v>0</v>
      </c>
      <c r="AN101">
        <v>0</v>
      </c>
      <c r="AO101">
        <v>0.51409048439024385</v>
      </c>
      <c r="AP101">
        <v>0</v>
      </c>
      <c r="AQ101">
        <v>0.9294009346341463</v>
      </c>
      <c r="AR101">
        <v>0</v>
      </c>
      <c r="AS101">
        <v>0.6743370034146341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0.34496648207317082</v>
      </c>
      <c r="CS101">
        <v>0</v>
      </c>
      <c r="CT101">
        <v>0</v>
      </c>
      <c r="CU101">
        <v>0</v>
      </c>
      <c r="CV101">
        <v>0.42705363048780492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0.81897666524390234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0.67674028137408382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0.36882430609756089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0.68842794195121959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0.712938087413165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0.85288485402439029</v>
      </c>
      <c r="HM101">
        <v>0</v>
      </c>
      <c r="HN101">
        <v>0.81700113768292681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0.83125809390243899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0.81666727731707323</v>
      </c>
      <c r="IP101">
        <v>0</v>
      </c>
      <c r="IQ101">
        <v>0</v>
      </c>
      <c r="IR101">
        <v>0.36585365853658541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0.90341700957952553</v>
      </c>
      <c r="JB101">
        <v>0</v>
      </c>
      <c r="JC101">
        <v>0</v>
      </c>
      <c r="JD101">
        <v>0.56229117548780494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0.99610046166104094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</row>
    <row r="102" spans="1:288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0.62946656342422735</v>
      </c>
      <c r="BU102">
        <v>0</v>
      </c>
      <c r="BV102">
        <v>0</v>
      </c>
      <c r="BW102">
        <v>0</v>
      </c>
      <c r="BX102">
        <v>0.54455032691623095</v>
      </c>
      <c r="BY102">
        <v>0</v>
      </c>
      <c r="BZ102">
        <v>0.89198318194154247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0.57496127065909219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0.42430053979977211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0.4095405725752026</v>
      </c>
      <c r="GA102">
        <v>0</v>
      </c>
      <c r="GB102">
        <v>0</v>
      </c>
      <c r="GC102">
        <v>0</v>
      </c>
      <c r="GD102">
        <v>0.78321555253155251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0.63350944531727793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</row>
    <row r="103" spans="1:288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0.50448782330483999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0.57513282457995296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0.88821595684965626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</row>
    <row r="104" spans="1:288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0.29014750678350493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0.57513282457995296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0.51084215209992845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</row>
    <row r="105" spans="1:288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7.843135552515107E-2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0.5884901874277384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</row>
    <row r="106" spans="1:288">
      <c r="A106" s="1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</row>
    <row r="107" spans="1:288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0.51412213361880832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0.50845649836618045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0.48679305457403887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0.62973419705034139</v>
      </c>
      <c r="DI107">
        <v>0</v>
      </c>
      <c r="DJ107">
        <v>0.95035175403395489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0.81650600523716299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0.8961443282121041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</row>
    <row r="108" spans="1:288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</row>
    <row r="109" spans="1:288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0.26819582762686439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0.34850942561363413</v>
      </c>
      <c r="AI109">
        <v>0</v>
      </c>
      <c r="AJ109">
        <v>0.1334205201687709</v>
      </c>
      <c r="AK109">
        <v>0</v>
      </c>
      <c r="AL109">
        <v>0.50113805313749338</v>
      </c>
      <c r="AM109">
        <v>0</v>
      </c>
      <c r="AN109">
        <v>0</v>
      </c>
      <c r="AO109">
        <v>0.62772299408206067</v>
      </c>
      <c r="AP109">
        <v>0</v>
      </c>
      <c r="AQ109">
        <v>0.88118769276500475</v>
      </c>
      <c r="AR109">
        <v>0</v>
      </c>
      <c r="AS109">
        <v>0.82338976436380806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0.4212164970175738</v>
      </c>
      <c r="CS109">
        <v>0</v>
      </c>
      <c r="CT109">
        <v>0</v>
      </c>
      <c r="CU109">
        <v>0</v>
      </c>
      <c r="CV109">
        <v>0.52144786122889408</v>
      </c>
      <c r="CW109">
        <v>0.81897666524390234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0.55423449887596732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0.45034775928288512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0.84059530773834235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0.58387965735499969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0.96024294648862618</v>
      </c>
      <c r="HM109">
        <v>0</v>
      </c>
      <c r="HN109">
        <v>0.99758780970836669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0.98522549284196437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0.9971801541791897</v>
      </c>
      <c r="IP109">
        <v>0</v>
      </c>
      <c r="IQ109">
        <v>0</v>
      </c>
      <c r="IR109">
        <v>0.44672049163650979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0.73987744983005843</v>
      </c>
      <c r="JB109">
        <v>0</v>
      </c>
      <c r="JC109">
        <v>0</v>
      </c>
      <c r="JD109">
        <v>0.68657777364187411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0.81578303433907096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</row>
    <row r="110" spans="1:288">
      <c r="A110" s="1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0.45205723431300637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0.55661338891517931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</row>
    <row r="111" spans="1:288">
      <c r="A111" s="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0.616199575244188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0.57569790720433711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0.18530682439360149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</row>
    <row r="112" spans="1:288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0.81641133041042235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0.80741446271740902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0.77301352992129835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0.62973419705034139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0.59846899874195614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0.51418175359480667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0.56433272896786701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</row>
    <row r="113" spans="1:288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0.56797878873305596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0.88821595684965626</v>
      </c>
      <c r="CZ113">
        <v>0.51084215209992845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</row>
    <row r="114" spans="1:288">
      <c r="A114" s="1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0.48859687147231379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0.48321252507226231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0.46262463326598458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0.95035175403395489</v>
      </c>
      <c r="DD114">
        <v>0</v>
      </c>
      <c r="DE114">
        <v>0</v>
      </c>
      <c r="DF114">
        <v>0</v>
      </c>
      <c r="DG114">
        <v>0</v>
      </c>
      <c r="DH114">
        <v>0.59846899874195614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0.85916188587156561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0.94296067157054564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</row>
    <row r="115" spans="1:288">
      <c r="A115" s="1" t="s">
        <v>113</v>
      </c>
      <c r="B115">
        <v>0.66114285377820881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0.19175232051269719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0.52422941661650291</v>
      </c>
      <c r="DQ115">
        <v>0.67040792631542689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0.85921833341590514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0.28898148987309752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0.70775871658907274</v>
      </c>
      <c r="IB115">
        <v>0</v>
      </c>
      <c r="IC115">
        <v>0.72032319297411596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8.3867152279304857E-2</v>
      </c>
      <c r="IK115">
        <v>0</v>
      </c>
      <c r="IL115">
        <v>0.395246467818405</v>
      </c>
      <c r="IM115">
        <v>0</v>
      </c>
      <c r="IN115">
        <v>0</v>
      </c>
      <c r="IO115">
        <v>0</v>
      </c>
      <c r="IP115">
        <v>0</v>
      </c>
      <c r="IQ115">
        <v>8.2355682071177411E-2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0.55920097008149072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0.117403166421537</v>
      </c>
      <c r="JS115">
        <v>0</v>
      </c>
      <c r="JT115">
        <v>0</v>
      </c>
      <c r="JU115">
        <v>9.9705494827980065E-2</v>
      </c>
      <c r="JV115">
        <v>0</v>
      </c>
      <c r="JW115">
        <v>0</v>
      </c>
      <c r="JX115">
        <v>0</v>
      </c>
      <c r="JY115">
        <v>0.59982004085842033</v>
      </c>
      <c r="JZ115">
        <v>0</v>
      </c>
      <c r="KA115">
        <v>0</v>
      </c>
      <c r="KB115">
        <v>0</v>
      </c>
    </row>
    <row r="116" spans="1:288">
      <c r="A116" s="1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0.25162110917458569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0.55661338891517931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</row>
    <row r="117" spans="1:288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</row>
    <row r="118" spans="1:288">
      <c r="A118" s="1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0.23294066572234609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0.20632320862037701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0.488635393704764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4.2880748360849569E-2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</row>
    <row r="119" spans="1:288">
      <c r="A119" s="1" t="s">
        <v>117</v>
      </c>
      <c r="B119">
        <v>0</v>
      </c>
      <c r="C119">
        <v>0</v>
      </c>
      <c r="D119">
        <v>0</v>
      </c>
      <c r="E119">
        <v>0.25254605806807012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0.33445360948818142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0.41453757072155267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0.86639120286556826</v>
      </c>
      <c r="DU119">
        <v>0.6282913744646178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0.42978050281067898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0.31290668259300669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0.79886898386611271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0.37001262835972909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0.84823790568329516</v>
      </c>
      <c r="JX119">
        <v>0</v>
      </c>
      <c r="JY119">
        <v>0</v>
      </c>
      <c r="JZ119">
        <v>0</v>
      </c>
      <c r="KA119">
        <v>0</v>
      </c>
      <c r="KB119">
        <v>0</v>
      </c>
    </row>
    <row r="120" spans="1:288">
      <c r="A120" s="1" t="s">
        <v>118</v>
      </c>
      <c r="B120">
        <v>0.79291398768164589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0.36577939816943261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0.52422941661650291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0.35144755610741568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0.61012363939253766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0.55125004571138048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0.7406894529578395</v>
      </c>
      <c r="IB120">
        <v>0</v>
      </c>
      <c r="IC120">
        <v>0.72776973132300693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4.3965628312667392E-2</v>
      </c>
      <c r="IK120">
        <v>0</v>
      </c>
      <c r="IL120">
        <v>0.20719982524417579</v>
      </c>
      <c r="IM120">
        <v>0</v>
      </c>
      <c r="IN120">
        <v>0</v>
      </c>
      <c r="IO120">
        <v>0</v>
      </c>
      <c r="IP120">
        <v>0</v>
      </c>
      <c r="IQ120">
        <v>4.3173271167227523E-2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0.29314959831720228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6.1546193442092549E-2</v>
      </c>
      <c r="JS120">
        <v>0</v>
      </c>
      <c r="JT120">
        <v>0</v>
      </c>
      <c r="JU120">
        <v>5.2268553387131732E-2</v>
      </c>
      <c r="JV120">
        <v>0</v>
      </c>
      <c r="JW120">
        <v>0</v>
      </c>
      <c r="JX120">
        <v>0</v>
      </c>
      <c r="JY120">
        <v>0.3144433100940966</v>
      </c>
      <c r="JZ120">
        <v>0</v>
      </c>
      <c r="KA120">
        <v>0</v>
      </c>
      <c r="KB120">
        <v>0</v>
      </c>
    </row>
    <row r="121" spans="1:288">
      <c r="A121" s="1" t="s">
        <v>119</v>
      </c>
      <c r="B121">
        <v>0.44323540959971242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0.12855227556108839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0.67040792631542689</v>
      </c>
      <c r="DL121">
        <v>0</v>
      </c>
      <c r="DM121">
        <v>0</v>
      </c>
      <c r="DN121">
        <v>0</v>
      </c>
      <c r="DO121">
        <v>0</v>
      </c>
      <c r="DP121">
        <v>0.35144755610741568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0.57602678115755401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0.19373548136936589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0.47448705352014808</v>
      </c>
      <c r="IB121">
        <v>0</v>
      </c>
      <c r="IC121">
        <v>0.48291037807868409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0.1250986884063858</v>
      </c>
      <c r="IK121">
        <v>0</v>
      </c>
      <c r="IL121">
        <v>0.5895611497177341</v>
      </c>
      <c r="IM121">
        <v>0</v>
      </c>
      <c r="IN121">
        <v>0</v>
      </c>
      <c r="IO121">
        <v>0</v>
      </c>
      <c r="IP121">
        <v>0</v>
      </c>
      <c r="IQ121">
        <v>0.12284413539649749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0.83412046327505185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0.17512198441147131</v>
      </c>
      <c r="JS121">
        <v>0</v>
      </c>
      <c r="JT121">
        <v>0</v>
      </c>
      <c r="JU121">
        <v>0.1487236217148612</v>
      </c>
      <c r="JV121">
        <v>0</v>
      </c>
      <c r="JW121">
        <v>0</v>
      </c>
      <c r="JX121">
        <v>0</v>
      </c>
      <c r="JY121">
        <v>0.89470905297173497</v>
      </c>
      <c r="JZ121">
        <v>0</v>
      </c>
      <c r="KA121">
        <v>0</v>
      </c>
      <c r="KB121">
        <v>0</v>
      </c>
    </row>
    <row r="122" spans="1:288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0.27932484169056893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8.6724396296812611E-2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0.56844018084978165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</row>
    <row r="123" spans="1:288">
      <c r="A123" s="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0.47671672728457742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0.42224368369238208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0.488635393704764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8.7756124327658377E-2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</row>
    <row r="124" spans="1:288">
      <c r="A124" s="1" t="s">
        <v>122</v>
      </c>
      <c r="B124">
        <v>0</v>
      </c>
      <c r="C124">
        <v>0</v>
      </c>
      <c r="D124">
        <v>0</v>
      </c>
      <c r="E124">
        <v>0.2914919464010946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0.38603070804733941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0.47846465817113509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0.86639120286556826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0.72518207985787375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0.49605824873243187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0.36116096465208247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0.69213305986375562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0.42707339032982011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0.73490585942112052</v>
      </c>
      <c r="JX124">
        <v>0</v>
      </c>
      <c r="JY124">
        <v>0</v>
      </c>
      <c r="JZ124">
        <v>0</v>
      </c>
      <c r="KA124">
        <v>0</v>
      </c>
      <c r="KB124">
        <v>0</v>
      </c>
    </row>
    <row r="125" spans="1:288">
      <c r="A125" s="1" t="s">
        <v>123</v>
      </c>
      <c r="B125">
        <v>0</v>
      </c>
      <c r="C125">
        <v>0</v>
      </c>
      <c r="D125">
        <v>0</v>
      </c>
      <c r="E125">
        <v>0.40195690778545329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0.53232245910295573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0.6597855510507209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0.6282913744646178</v>
      </c>
      <c r="DP125">
        <v>0</v>
      </c>
      <c r="DQ125">
        <v>0</v>
      </c>
      <c r="DR125">
        <v>0</v>
      </c>
      <c r="DS125">
        <v>0</v>
      </c>
      <c r="DT125">
        <v>0.72518207985787375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0.68404647951263886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0.49802797763958162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0.50192249189039251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0.58891884147705476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0.5329405596347464</v>
      </c>
      <c r="JX125">
        <v>0</v>
      </c>
      <c r="JY125">
        <v>0</v>
      </c>
      <c r="JZ125">
        <v>0</v>
      </c>
      <c r="KA125">
        <v>0</v>
      </c>
      <c r="KB125">
        <v>0</v>
      </c>
    </row>
    <row r="126" spans="1:288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8.9400391155318754E-2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</row>
    <row r="127" spans="1:288">
      <c r="A127" s="1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0.74893405742299024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0.72992291172057788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7.4730157172914424E-2</v>
      </c>
      <c r="HS127">
        <v>0</v>
      </c>
      <c r="HT127">
        <v>0</v>
      </c>
      <c r="HU127">
        <v>0</v>
      </c>
      <c r="HV127">
        <v>0</v>
      </c>
      <c r="HW127">
        <v>0.84456649738776002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</row>
    <row r="128" spans="1:288">
      <c r="A128" s="1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0.48390316404119083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0.19315594685852369</v>
      </c>
      <c r="AI128">
        <v>0</v>
      </c>
      <c r="AJ128">
        <v>7.3946255135509648E-2</v>
      </c>
      <c r="AK128">
        <v>0</v>
      </c>
      <c r="AL128">
        <v>0.27774799774833647</v>
      </c>
      <c r="AM128">
        <v>0</v>
      </c>
      <c r="AN128">
        <v>0</v>
      </c>
      <c r="AO128">
        <v>0.34790573905799271</v>
      </c>
      <c r="AP128">
        <v>0</v>
      </c>
      <c r="AQ128">
        <v>0.62896305001364861</v>
      </c>
      <c r="AR128">
        <v>0</v>
      </c>
      <c r="AS128">
        <v>0.45635101343177598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0.2334527141428254</v>
      </c>
      <c r="CS128">
        <v>0</v>
      </c>
      <c r="CT128">
        <v>0</v>
      </c>
      <c r="CU128">
        <v>0</v>
      </c>
      <c r="CV128">
        <v>0.2890043940581411</v>
      </c>
      <c r="CW128">
        <v>0.67674028137408382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0.55423449887596732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0.24959826468606461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0.46588691914184982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0.94922727979028043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0.57718153609216027</v>
      </c>
      <c r="HM128">
        <v>0</v>
      </c>
      <c r="HN128">
        <v>0.55289757979849052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0.56254583636202116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0.55267164304056304</v>
      </c>
      <c r="IP128">
        <v>0</v>
      </c>
      <c r="IQ128">
        <v>0</v>
      </c>
      <c r="IR128">
        <v>0.24758790781978679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0.7490895945041558</v>
      </c>
      <c r="JB128">
        <v>0</v>
      </c>
      <c r="JC128">
        <v>0</v>
      </c>
      <c r="JD128">
        <v>0.3805250883137814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0.67938958711613273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</row>
    <row r="129" spans="1:288">
      <c r="A129" s="1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0.93433850758907211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0.92967475675055466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0.81385978120940616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</row>
    <row r="130" spans="1:288">
      <c r="A130" s="1" t="s">
        <v>128</v>
      </c>
      <c r="B130">
        <v>0.76947014287948412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0.22317065762594629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0.85921833341590514</v>
      </c>
      <c r="DL130">
        <v>0</v>
      </c>
      <c r="DM130">
        <v>0</v>
      </c>
      <c r="DN130">
        <v>0</v>
      </c>
      <c r="DO130">
        <v>0</v>
      </c>
      <c r="DP130">
        <v>0.61012363939253766</v>
      </c>
      <c r="DQ130">
        <v>0.57602678115755401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0.33633068410473022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0.8237239465960996</v>
      </c>
      <c r="IB130">
        <v>0</v>
      </c>
      <c r="IC130">
        <v>0.83834709405047481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7.2060194809762251E-2</v>
      </c>
      <c r="IK130">
        <v>0</v>
      </c>
      <c r="IL130">
        <v>0.33960301136745308</v>
      </c>
      <c r="IM130">
        <v>0</v>
      </c>
      <c r="IN130">
        <v>0</v>
      </c>
      <c r="IO130">
        <v>0</v>
      </c>
      <c r="IP130">
        <v>0</v>
      </c>
      <c r="IQ130">
        <v>7.0761511896527185E-2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0.48047572555797591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0.1008749529904632</v>
      </c>
      <c r="JS130">
        <v>0</v>
      </c>
      <c r="JT130">
        <v>0</v>
      </c>
      <c r="JU130">
        <v>8.5668789098505185E-2</v>
      </c>
      <c r="JV130">
        <v>0</v>
      </c>
      <c r="JW130">
        <v>0</v>
      </c>
      <c r="JX130">
        <v>0</v>
      </c>
      <c r="JY130">
        <v>0.51537637585583196</v>
      </c>
      <c r="JZ130">
        <v>0</v>
      </c>
      <c r="KA130">
        <v>0</v>
      </c>
      <c r="KB130">
        <v>0</v>
      </c>
    </row>
    <row r="131" spans="1:288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0.51453816849083678</v>
      </c>
      <c r="AO131">
        <v>0</v>
      </c>
      <c r="AP131">
        <v>0.21291162315258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0.49850497442414138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0.82201197456731989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0.33502076878903758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0.26200776502571099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</row>
    <row r="132" spans="1:288">
      <c r="A132" s="1" t="s">
        <v>130</v>
      </c>
      <c r="B132">
        <v>0</v>
      </c>
      <c r="C132">
        <v>0.92143715208259525</v>
      </c>
      <c r="D132">
        <v>0</v>
      </c>
      <c r="E132">
        <v>0</v>
      </c>
      <c r="F132">
        <v>0</v>
      </c>
      <c r="G132">
        <v>0.43545982652301418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0.2504828017541571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0.36439137007993577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0.72065512714071822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0.37833792596456839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</row>
    <row r="133" spans="1:288">
      <c r="A133" s="1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7.843135552515107E-2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4.6156083113207742E-2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</row>
    <row r="134" spans="1:288">
      <c r="A134" s="1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9.6720785685513372E-2</v>
      </c>
      <c r="M134">
        <v>0</v>
      </c>
      <c r="N134">
        <v>0</v>
      </c>
      <c r="O134">
        <v>0</v>
      </c>
      <c r="P134">
        <v>0.1885717692551673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0.2175099332959223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0.19887042660689819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0.28345147246847718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</row>
    <row r="135" spans="1:288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0.46098298010549538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0.73511503075258533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0.81151880259584142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0.18949343467957791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0.3367109594935912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0.24256316133555389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</row>
    <row r="136" spans="1:288">
      <c r="A136" s="1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0.26872285591380068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0.51713519012298992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0.93346389864180013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0.33909667804321669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0.1874075399820522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0.22219948042019541</v>
      </c>
      <c r="IW136">
        <v>0</v>
      </c>
      <c r="IX136">
        <v>0</v>
      </c>
      <c r="IY136">
        <v>0.1097012110051392</v>
      </c>
      <c r="IZ136">
        <v>0.30098482713297692</v>
      </c>
      <c r="JA136">
        <v>0</v>
      </c>
      <c r="JB136">
        <v>0</v>
      </c>
      <c r="JC136">
        <v>0</v>
      </c>
      <c r="JD136">
        <v>0</v>
      </c>
      <c r="JE136">
        <v>0.2846895044034391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</row>
    <row r="137" spans="1:288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0.476876207323845</v>
      </c>
      <c r="V137">
        <v>0</v>
      </c>
      <c r="W137">
        <v>0</v>
      </c>
      <c r="X137">
        <v>0.93141160431519443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0.71375955215571418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0.39465553261687669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0.8435711017111831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0.27573550525005303</v>
      </c>
      <c r="FV137">
        <v>0</v>
      </c>
      <c r="FW137">
        <v>0.90665755320435604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</row>
    <row r="138" spans="1:288">
      <c r="A138" s="1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0.27147075819413441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0.87911321174640589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0.83213331956141834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0.72461920386267964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</row>
    <row r="139" spans="1:288">
      <c r="A139" s="1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0.62840239522052443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</row>
    <row r="140" spans="1:288">
      <c r="A140" s="1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0.41106384152450193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0.139299472061891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0.23350467552130261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0.18949343467957791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0.56277774553157855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0.78121275150037695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</row>
    <row r="141" spans="1:288">
      <c r="A141" s="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0.87161690445363804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</row>
    <row r="142" spans="1:288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0.1207813900207773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0.77386734680013936</v>
      </c>
      <c r="AI142">
        <v>0</v>
      </c>
      <c r="AJ142">
        <v>0.29626109471761147</v>
      </c>
      <c r="AK142">
        <v>0</v>
      </c>
      <c r="AL142">
        <v>0.89865009544451158</v>
      </c>
      <c r="AM142">
        <v>0</v>
      </c>
      <c r="AN142">
        <v>0</v>
      </c>
      <c r="AO142">
        <v>0.71743071948709325</v>
      </c>
      <c r="AP142">
        <v>0</v>
      </c>
      <c r="AQ142">
        <v>0.3968409029443753</v>
      </c>
      <c r="AR142">
        <v>0</v>
      </c>
      <c r="AS142">
        <v>0.5469435967920323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0.93531385098551678</v>
      </c>
      <c r="CS142">
        <v>0</v>
      </c>
      <c r="CT142">
        <v>0</v>
      </c>
      <c r="CU142">
        <v>0</v>
      </c>
      <c r="CV142">
        <v>0.86364868430287989</v>
      </c>
      <c r="CW142">
        <v>0.36882430609756089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0.45034775928288512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0.24959826468606461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0.53574859999464552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0.26294889538068278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0.43244325931834821</v>
      </c>
      <c r="HM142">
        <v>0</v>
      </c>
      <c r="HN142">
        <v>0.45143671053332052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0.44369409308975483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0.45162126161002519</v>
      </c>
      <c r="IP142">
        <v>0</v>
      </c>
      <c r="IQ142">
        <v>0</v>
      </c>
      <c r="IR142">
        <v>0.99194562963485977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0.33320215167490208</v>
      </c>
      <c r="JB142">
        <v>0</v>
      </c>
      <c r="JC142">
        <v>0</v>
      </c>
      <c r="JD142">
        <v>0.6559311655168597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0.36738606157559361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</row>
    <row r="143" spans="1:288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0.26998930958039302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0.45933004767873747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0.38701366834513878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0.88812160307574928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0.84101706856375558</v>
      </c>
    </row>
    <row r="144" spans="1:288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0.74893405742299024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0.97461572816193209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5.5967959823368579E-2</v>
      </c>
      <c r="HS144">
        <v>0</v>
      </c>
      <c r="HT144">
        <v>0</v>
      </c>
      <c r="HU144">
        <v>0</v>
      </c>
      <c r="HV144">
        <v>0</v>
      </c>
      <c r="HW144">
        <v>0.88676742416309373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</row>
    <row r="145" spans="1:288">
      <c r="A145" s="1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0.96883964096634179</v>
      </c>
      <c r="AO145">
        <v>0</v>
      </c>
      <c r="AP145">
        <v>0.42710029804322291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0.49850497442414138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0.60644490572845733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0.6720510044579675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0.52558706225223695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</row>
    <row r="146" spans="1:288">
      <c r="A146" s="1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6.0438359050758922E-2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</row>
    <row r="147" spans="1:288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0.73041950359324614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0.2475212873428638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0.4149145508601142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0.3367109594935912</v>
      </c>
      <c r="EF147">
        <v>0</v>
      </c>
      <c r="EG147">
        <v>0</v>
      </c>
      <c r="EH147">
        <v>0</v>
      </c>
      <c r="EI147">
        <v>0</v>
      </c>
      <c r="EJ147">
        <v>0.56277774553157855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0.72038986108550107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</row>
    <row r="148" spans="1:288">
      <c r="A148" s="1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0.13896604518337621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0.51713519012298992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0.55399591872318488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0.65572152992057953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0.36239564346313619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0.42967387380338551</v>
      </c>
      <c r="IW148">
        <v>0</v>
      </c>
      <c r="IX148">
        <v>0</v>
      </c>
      <c r="IY148">
        <v>0.21213255856567989</v>
      </c>
      <c r="IZ148">
        <v>0.58202348801943626</v>
      </c>
      <c r="JA148">
        <v>0</v>
      </c>
      <c r="JB148">
        <v>0</v>
      </c>
      <c r="JC148">
        <v>0</v>
      </c>
      <c r="JD148">
        <v>0</v>
      </c>
      <c r="JE148">
        <v>0.55051272827852149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</row>
    <row r="149" spans="1:288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0.88152957759499151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</row>
    <row r="150" spans="1:288">
      <c r="A150" s="1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0.71936794383405922</v>
      </c>
      <c r="BI150">
        <v>0</v>
      </c>
      <c r="BJ150">
        <v>0</v>
      </c>
      <c r="BK150">
        <v>0</v>
      </c>
      <c r="BL150">
        <v>0.64152885495486989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0.48961566900433551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0.2469637875249239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0.49120160000000002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0.60899826059198503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0.37047595612088619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</row>
    <row r="151" spans="1:288">
      <c r="A151" s="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0.45379593518010292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0.6827463191680887</v>
      </c>
      <c r="BK151">
        <v>0</v>
      </c>
      <c r="BL151">
        <v>0</v>
      </c>
      <c r="BM151">
        <v>0</v>
      </c>
      <c r="BN151">
        <v>0.83837196918772305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0.40813788826744218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0.48663717353665292</v>
      </c>
      <c r="CK151">
        <v>0</v>
      </c>
      <c r="CL151">
        <v>0</v>
      </c>
      <c r="CM151">
        <v>0.56178035716977637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0.42307566256002538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0.57947235195600499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</row>
    <row r="152" spans="1:288">
      <c r="A152" s="1" t="s">
        <v>150</v>
      </c>
      <c r="B152">
        <v>0</v>
      </c>
      <c r="C152">
        <v>0.78209905636203458</v>
      </c>
      <c r="D152">
        <v>0</v>
      </c>
      <c r="E152">
        <v>0</v>
      </c>
      <c r="F152">
        <v>0</v>
      </c>
      <c r="G152">
        <v>0.60425550325403343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0.3475765207526883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0.50563904474765942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0.72065512714071822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0.52499165233954204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</row>
    <row r="153" spans="1:288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0.72992291172057788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0.97461572816193209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5.4547253916990127E-2</v>
      </c>
      <c r="HS153">
        <v>0</v>
      </c>
      <c r="HT153">
        <v>0</v>
      </c>
      <c r="HU153">
        <v>0</v>
      </c>
      <c r="HV153">
        <v>0</v>
      </c>
      <c r="HW153">
        <v>0.86425747881099457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</row>
    <row r="154" spans="1:288">
      <c r="A154" s="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0.18820183359370821</v>
      </c>
      <c r="V154">
        <v>0</v>
      </c>
      <c r="W154">
        <v>0</v>
      </c>
      <c r="X154">
        <v>0.36758674278655268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0.28168915621639679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0.39465553261687669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0.46783908530806517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0.69867386229634143</v>
      </c>
      <c r="FV154">
        <v>0</v>
      </c>
      <c r="FW154">
        <v>0.43528621277357121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</row>
    <row r="155" spans="1:288">
      <c r="A155" s="1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0.65077584470406136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0.70232699135186838</v>
      </c>
      <c r="JG155">
        <v>0</v>
      </c>
      <c r="JH155">
        <v>3.7121290963465808E-2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</row>
    <row r="156" spans="1:288">
      <c r="A156" s="1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0.62840239522052443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</row>
    <row r="157" spans="1:288">
      <c r="A157" s="1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0.26296219786688901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0.39563261535763761</v>
      </c>
      <c r="BK157">
        <v>0</v>
      </c>
      <c r="BL157">
        <v>0</v>
      </c>
      <c r="BM157">
        <v>0</v>
      </c>
      <c r="BN157">
        <v>0.48581337679919723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0.2365046220366919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0.28199278749850681</v>
      </c>
      <c r="CK157">
        <v>0</v>
      </c>
      <c r="CL157">
        <v>0</v>
      </c>
      <c r="CM157">
        <v>0.32553618485185482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0.24516064923900299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0.57947235195600499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</row>
    <row r="158" spans="1:288">
      <c r="A158" s="1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0.8873616036175016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0.37209530164288979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</row>
    <row r="159" spans="1:288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</row>
    <row r="160" spans="1:288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0.6259497238609848</v>
      </c>
      <c r="AO160">
        <v>0</v>
      </c>
      <c r="AP160">
        <v>0.25901279998341831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0.82201197456731989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0.60644490572845733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0.40756190804322712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0.31873959641965471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</row>
    <row r="161" spans="1:288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0.27932484169056893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0.31047863760318301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0.49138827813508218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</row>
    <row r="162" spans="1:288">
      <c r="A162" s="1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0.40227898759202652</v>
      </c>
      <c r="V162">
        <v>0</v>
      </c>
      <c r="W162">
        <v>0</v>
      </c>
      <c r="X162">
        <v>0.78571191319874911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0.60210693176887653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0.8435711017111831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0.46783908530806517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0.32686694066537347</v>
      </c>
      <c r="FV162">
        <v>0</v>
      </c>
      <c r="FW162">
        <v>0.93041865556602987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</row>
    <row r="163" spans="1:288">
      <c r="A163" s="1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0.83947415226837008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</row>
    <row r="164" spans="1:288">
      <c r="A164" s="1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0.68061924805100571</v>
      </c>
      <c r="BI164">
        <v>0</v>
      </c>
      <c r="BJ164">
        <v>0</v>
      </c>
      <c r="BK164">
        <v>0</v>
      </c>
      <c r="BL164">
        <v>0.76320132013201325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0.48961566900433551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0.12091734004886021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0.24049999999999999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0.80396891204319365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0.18139083310614851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</row>
    <row r="165" spans="1:288">
      <c r="A165" s="1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</row>
    <row r="166" spans="1:288">
      <c r="A166" s="1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0.32895249591509668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0.49084937377600252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1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0.68818545178813928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</row>
    <row r="167" spans="1:288">
      <c r="A167" s="1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0.22544415425814349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0.41459834762974551</v>
      </c>
      <c r="AI167">
        <v>0</v>
      </c>
      <c r="AJ167">
        <v>0.1587214667278414</v>
      </c>
      <c r="AK167">
        <v>0</v>
      </c>
      <c r="AL167">
        <v>0.59617041461464582</v>
      </c>
      <c r="AM167">
        <v>0</v>
      </c>
      <c r="AN167">
        <v>0</v>
      </c>
      <c r="AO167">
        <v>0.74676005005425994</v>
      </c>
      <c r="AP167">
        <v>0</v>
      </c>
      <c r="AQ167">
        <v>0.74072223977503915</v>
      </c>
      <c r="AR167">
        <v>0</v>
      </c>
      <c r="AS167">
        <v>0.97953171613481094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0.50109308622109117</v>
      </c>
      <c r="CS167">
        <v>0</v>
      </c>
      <c r="CT167">
        <v>0</v>
      </c>
      <c r="CU167">
        <v>0</v>
      </c>
      <c r="CV167">
        <v>0.62033163453157014</v>
      </c>
      <c r="CW167">
        <v>0.68842794195121959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0.84059530773834235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0.46588691914184982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0.53574859999464552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0.49080650025648392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0.80717571510717945</v>
      </c>
      <c r="HM167">
        <v>0</v>
      </c>
      <c r="HN167">
        <v>0.84262788654572751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0.82817592634715109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0.84297235982425145</v>
      </c>
      <c r="IP167">
        <v>0</v>
      </c>
      <c r="IQ167">
        <v>0</v>
      </c>
      <c r="IR167">
        <v>0.53143348234768328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0.6219375126285579</v>
      </c>
      <c r="JB167">
        <v>0</v>
      </c>
      <c r="JC167">
        <v>0</v>
      </c>
      <c r="JD167">
        <v>0.81677564378647427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0.68574339079797009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</row>
    <row r="168" spans="1:288">
      <c r="A168" s="1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0.65110965387012654</v>
      </c>
      <c r="AO168">
        <v>0</v>
      </c>
      <c r="AP168">
        <v>0.63551768423840704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0.33502076878903758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0.6720510044579675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0.40756190804322712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0.78206424626378057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</row>
    <row r="169" spans="1:288">
      <c r="A169" s="1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0.67846629178738949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0.75448982126948771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0.53246246178631773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</row>
    <row r="170" spans="1:288">
      <c r="A170" s="1" t="s">
        <v>168</v>
      </c>
      <c r="B170">
        <v>0</v>
      </c>
      <c r="C170">
        <v>0.41059547589270112</v>
      </c>
      <c r="D170">
        <v>0</v>
      </c>
      <c r="E170">
        <v>0</v>
      </c>
      <c r="F170">
        <v>0</v>
      </c>
      <c r="G170">
        <v>0.86882394866469537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0.66206104269233368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0.96313730417304588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0.37833792596456839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0.52499165233954204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</row>
    <row r="171" spans="1:288">
      <c r="A171" s="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0.88152957759499151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</row>
    <row r="172" spans="1:288">
      <c r="A172" s="1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0.67406366668886242</v>
      </c>
      <c r="BU172">
        <v>0</v>
      </c>
      <c r="BV172">
        <v>0</v>
      </c>
      <c r="BW172">
        <v>0</v>
      </c>
      <c r="BX172">
        <v>0.23105299765869919</v>
      </c>
      <c r="BY172">
        <v>0</v>
      </c>
      <c r="BZ172">
        <v>0.47568221956406709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0.2439563775046156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0.42430053979977211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0.1737682860135662</v>
      </c>
      <c r="GA172">
        <v>0</v>
      </c>
      <c r="GB172">
        <v>0</v>
      </c>
      <c r="GC172">
        <v>0</v>
      </c>
      <c r="GD172">
        <v>0.54174171903037993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0.26879839961637519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</row>
    <row r="173" spans="1:288">
      <c r="A173" s="1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0.23565948436418829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</row>
    <row r="174" spans="1:288">
      <c r="A174" s="1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0.89814210860106158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0.73533037228674492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</row>
    <row r="175" spans="1:288">
      <c r="A175" s="1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0.70113551332167579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</row>
    <row r="176" spans="1:288">
      <c r="A176" s="1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</row>
    <row r="177" spans="1:288">
      <c r="A177" s="1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0.13149170196816939</v>
      </c>
      <c r="V177">
        <v>0</v>
      </c>
      <c r="W177">
        <v>0</v>
      </c>
      <c r="X177">
        <v>0.2568232493116126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0.19680885074070739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0.27573550525005303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0.69867386229634143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0.32686694066537347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0</v>
      </c>
      <c r="FW177">
        <v>0.30412309948285798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</row>
    <row r="178" spans="1:288">
      <c r="A178" s="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0.85761780272286769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0.32362819696936401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0.8335818201604791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1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0.69378267180534781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</row>
    <row r="179" spans="1:288">
      <c r="A179" s="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0.4323634153136105</v>
      </c>
      <c r="V179">
        <v>0</v>
      </c>
      <c r="W179">
        <v>0</v>
      </c>
      <c r="X179">
        <v>0.84447136619455798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0.64713548913373675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0.90665755320435604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0.43528621277357121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0.93041865556602987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0.30412309948285798</v>
      </c>
      <c r="FV179">
        <v>0</v>
      </c>
      <c r="FW179">
        <v>1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</row>
    <row r="180" spans="1:288">
      <c r="A180" s="1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0.89814210860106158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1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0.81872385811204107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</row>
    <row r="181" spans="1:288">
      <c r="A181" s="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0.69762215565889663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0.84256118296842208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0.38701366834513878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0.43576652904830848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0.32548510084573418</v>
      </c>
    </row>
    <row r="182" spans="1:288">
      <c r="A182" s="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0.25779209680170317</v>
      </c>
      <c r="BU182">
        <v>0</v>
      </c>
      <c r="BV182">
        <v>0</v>
      </c>
      <c r="BW182">
        <v>0</v>
      </c>
      <c r="BX182">
        <v>0.7520711169056058</v>
      </c>
      <c r="BY182">
        <v>0</v>
      </c>
      <c r="BZ182">
        <v>0.36530330305979042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0.71229245076931225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0.4095405725752026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0.1737682860135662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1</v>
      </c>
      <c r="GA182">
        <v>0</v>
      </c>
      <c r="GB182">
        <v>0</v>
      </c>
      <c r="GC182">
        <v>0</v>
      </c>
      <c r="GD182">
        <v>0.32075854583357571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0.64646324629002816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</row>
    <row r="183" spans="1:288">
      <c r="A183" s="1" t="s">
        <v>181</v>
      </c>
      <c r="B183">
        <v>0</v>
      </c>
      <c r="C183">
        <v>0</v>
      </c>
      <c r="D183">
        <v>0</v>
      </c>
      <c r="E183">
        <v>0.58761636792844063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0.77819632882581069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0.9645332163989746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0.42978050281067898</v>
      </c>
      <c r="DP183">
        <v>0</v>
      </c>
      <c r="DQ183">
        <v>0</v>
      </c>
      <c r="DR183">
        <v>0</v>
      </c>
      <c r="DS183">
        <v>0</v>
      </c>
      <c r="DT183">
        <v>0.49605824873243187</v>
      </c>
      <c r="DU183">
        <v>0.68404647951263886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0.72806160481143112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0.34333831356583411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0.86093395568184272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0.36455611360764389</v>
      </c>
      <c r="JX183">
        <v>0</v>
      </c>
      <c r="JY183">
        <v>0</v>
      </c>
      <c r="JZ183">
        <v>0</v>
      </c>
      <c r="KA183">
        <v>0</v>
      </c>
      <c r="KB183">
        <v>0</v>
      </c>
    </row>
    <row r="184" spans="1:288">
      <c r="A184" s="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0.65077584470406136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0.92659950808870495</v>
      </c>
      <c r="JG184">
        <v>0</v>
      </c>
      <c r="JH184">
        <v>2.4157639483254702E-2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</row>
    <row r="185" spans="1:288">
      <c r="A185" s="1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0.49629295407222579</v>
      </c>
      <c r="JY185">
        <v>0</v>
      </c>
      <c r="JZ185">
        <v>0</v>
      </c>
      <c r="KA185">
        <v>0</v>
      </c>
      <c r="KB185">
        <v>0</v>
      </c>
    </row>
    <row r="186" spans="1:288">
      <c r="A186" s="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0.80369517866394613</v>
      </c>
      <c r="BU186">
        <v>0</v>
      </c>
      <c r="BV186">
        <v>0</v>
      </c>
      <c r="BW186">
        <v>0</v>
      </c>
      <c r="BX186">
        <v>0.42650028517693339</v>
      </c>
      <c r="BY186">
        <v>0</v>
      </c>
      <c r="BZ186">
        <v>0.87806089664914977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0.45031860928350442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0.78321555253155251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0.54174171903037993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0.32075854583357571</v>
      </c>
      <c r="GA186">
        <v>0</v>
      </c>
      <c r="GB186">
        <v>0</v>
      </c>
      <c r="GC186">
        <v>0</v>
      </c>
      <c r="GD186">
        <v>1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0.49617445024812917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</row>
    <row r="187" spans="1:288">
      <c r="A187" s="1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0.83505955959898648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0.2008548906689355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</row>
    <row r="188" spans="1:288">
      <c r="A188" s="1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0.47932018380863889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</row>
    <row r="189" spans="1:288">
      <c r="A189" s="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0.84927468570815978</v>
      </c>
      <c r="KA189">
        <v>0</v>
      </c>
      <c r="KB189">
        <v>0</v>
      </c>
    </row>
    <row r="190" spans="1:288">
      <c r="A190" s="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0.41978380952510008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0.41515778431784611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0.39746945236744469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0.81650600523716299</v>
      </c>
      <c r="DD190">
        <v>0</v>
      </c>
      <c r="DE190">
        <v>0</v>
      </c>
      <c r="DF190">
        <v>0</v>
      </c>
      <c r="DG190">
        <v>0</v>
      </c>
      <c r="DH190">
        <v>0.51418175359480667</v>
      </c>
      <c r="DI190">
        <v>0</v>
      </c>
      <c r="DJ190">
        <v>0.85916188587156561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0.91113225797698527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</row>
    <row r="191" spans="1:288">
      <c r="A191" s="1" t="s">
        <v>189</v>
      </c>
      <c r="B191">
        <v>0</v>
      </c>
      <c r="C191">
        <v>0</v>
      </c>
      <c r="D191">
        <v>0</v>
      </c>
      <c r="E191">
        <v>0.80709704240018809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0.9355757382073161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0.75483310728230213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0.31290668259300669</v>
      </c>
      <c r="DP191">
        <v>0</v>
      </c>
      <c r="DQ191">
        <v>0</v>
      </c>
      <c r="DR191">
        <v>0</v>
      </c>
      <c r="DS191">
        <v>0</v>
      </c>
      <c r="DT191">
        <v>0.36116096465208247</v>
      </c>
      <c r="DU191">
        <v>0.49802797763958162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0.72806160481143112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0.2499714435679915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0.84566487360208797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0.26541930911699962</v>
      </c>
      <c r="JX191">
        <v>0</v>
      </c>
      <c r="JY191">
        <v>0</v>
      </c>
      <c r="JZ191">
        <v>0</v>
      </c>
      <c r="KA191">
        <v>0</v>
      </c>
      <c r="KB191">
        <v>0</v>
      </c>
    </row>
    <row r="192" spans="1:288">
      <c r="A192" s="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0.28143122414950522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</row>
    <row r="193" spans="1:288">
      <c r="A193" s="1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0.83947415226837008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</row>
    <row r="194" spans="1:288">
      <c r="A194" s="1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0.31619074933633029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0.91117771197570452</v>
      </c>
      <c r="AA194">
        <v>0</v>
      </c>
      <c r="AB194">
        <v>0.40219386061438078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1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0.79569843244482386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</row>
    <row r="195" spans="1:288">
      <c r="A195" s="1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0.28143122414950522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</row>
    <row r="196" spans="1:288">
      <c r="A196" s="1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0.64870694586485922</v>
      </c>
      <c r="HI196">
        <v>0</v>
      </c>
      <c r="HJ196">
        <v>0</v>
      </c>
      <c r="HK196">
        <v>0.20009729454545461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</row>
    <row r="197" spans="1:288">
      <c r="A197" s="1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8.9400391155318754E-2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</row>
    <row r="198" spans="1:288">
      <c r="A198" s="1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0.48635077289143019</v>
      </c>
      <c r="M198">
        <v>0</v>
      </c>
      <c r="N198">
        <v>0</v>
      </c>
      <c r="O198">
        <v>0</v>
      </c>
      <c r="P198">
        <v>0.94821423412497641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0.91430503238826766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0.19887042660689819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0.70160308173743791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</row>
    <row r="199" spans="1:288">
      <c r="A199" s="1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</row>
    <row r="200" spans="1:288">
      <c r="A200" s="1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1</v>
      </c>
      <c r="GS200">
        <v>0</v>
      </c>
      <c r="GT200">
        <v>0</v>
      </c>
      <c r="GU200">
        <v>0</v>
      </c>
      <c r="GV200">
        <v>0</v>
      </c>
      <c r="GW200">
        <v>8.2924719245310863E-2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</row>
    <row r="201" spans="1:288">
      <c r="A201" s="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8.6724396296812611E-2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0.31047863760318301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0.1525655631295543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</row>
    <row r="202" spans="1:288">
      <c r="A202" s="1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0.39877301344065541</v>
      </c>
      <c r="BU202">
        <v>0</v>
      </c>
      <c r="BV202">
        <v>0</v>
      </c>
      <c r="BW202">
        <v>0</v>
      </c>
      <c r="BX202">
        <v>0.85957728166705716</v>
      </c>
      <c r="BY202">
        <v>0</v>
      </c>
      <c r="BZ202">
        <v>0.56507977082412719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0.90758121273335812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0.63350944531727793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0.26879839961637519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0.64646324629002816</v>
      </c>
      <c r="GA202">
        <v>0</v>
      </c>
      <c r="GB202">
        <v>0</v>
      </c>
      <c r="GC202">
        <v>0</v>
      </c>
      <c r="GD202">
        <v>0.49617445024812917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1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</row>
    <row r="203" spans="1:288">
      <c r="A203" s="1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1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</row>
    <row r="204" spans="1:288">
      <c r="A204" s="1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0.39737510650211821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0.87326371352906873</v>
      </c>
      <c r="AA204">
        <v>0</v>
      </c>
      <c r="AB204">
        <v>0.3200250244297948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0.79569843244482386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1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</row>
    <row r="205" spans="1:288">
      <c r="A205" s="1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8.2924719245310863E-2</v>
      </c>
      <c r="GS205">
        <v>0</v>
      </c>
      <c r="GT205">
        <v>0</v>
      </c>
      <c r="GU205">
        <v>0</v>
      </c>
      <c r="GV205">
        <v>0</v>
      </c>
      <c r="GW205">
        <v>1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</row>
    <row r="206" spans="1:288">
      <c r="A206" s="1" t="s">
        <v>204</v>
      </c>
      <c r="B206">
        <v>0</v>
      </c>
      <c r="C206">
        <v>0</v>
      </c>
      <c r="D206">
        <v>0</v>
      </c>
      <c r="E206">
        <v>0.20175121278823149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0.26718461516217712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0.33116120789665371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0.79886898386611271</v>
      </c>
      <c r="DP206">
        <v>0</v>
      </c>
      <c r="DQ206">
        <v>0</v>
      </c>
      <c r="DR206">
        <v>0</v>
      </c>
      <c r="DS206">
        <v>0</v>
      </c>
      <c r="DT206">
        <v>0.69213305986375562</v>
      </c>
      <c r="DU206">
        <v>0.50192249189039251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0.34333831356583411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0.2499714435679915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0.29559161243536641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0.94179826026825153</v>
      </c>
      <c r="JX206">
        <v>0</v>
      </c>
      <c r="JY206">
        <v>0</v>
      </c>
      <c r="JZ206">
        <v>0</v>
      </c>
      <c r="KA206">
        <v>0</v>
      </c>
      <c r="KB206">
        <v>0</v>
      </c>
    </row>
    <row r="207" spans="1:288">
      <c r="A207" s="1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0.5884901874277384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4.6156083113207742E-2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</row>
    <row r="208" spans="1:288">
      <c r="A208" s="1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0.59500037056090282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0.22452763516495269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0.57832462235930215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0.69378267180534781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</row>
    <row r="209" spans="1:288">
      <c r="A209" s="1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0.18642444814745199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</row>
    <row r="210" spans="1:288">
      <c r="A210" s="1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0.45933408408472942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0.20348756401227641</v>
      </c>
      <c r="AI210">
        <v>0</v>
      </c>
      <c r="AJ210">
        <v>7.7901527600267792E-2</v>
      </c>
      <c r="AK210">
        <v>0</v>
      </c>
      <c r="AL210">
        <v>0.29260431475347121</v>
      </c>
      <c r="AM210">
        <v>0</v>
      </c>
      <c r="AN210">
        <v>0</v>
      </c>
      <c r="AO210">
        <v>0.36651468669848802</v>
      </c>
      <c r="AP210">
        <v>0</v>
      </c>
      <c r="AQ210">
        <v>0.66260532477807621</v>
      </c>
      <c r="AR210">
        <v>0</v>
      </c>
      <c r="AS210">
        <v>0.48076053348635422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0.24593974395089421</v>
      </c>
      <c r="CS210">
        <v>0</v>
      </c>
      <c r="CT210">
        <v>0</v>
      </c>
      <c r="CU210">
        <v>0</v>
      </c>
      <c r="CV210">
        <v>0.3044627985428241</v>
      </c>
      <c r="CW210">
        <v>0.712938087413165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0.58387965735499969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0.94922727979028043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0.26294889538068278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0.49080650025648392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0.60805409661180521</v>
      </c>
      <c r="HM210">
        <v>0</v>
      </c>
      <c r="HN210">
        <v>0.58247122851404576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0.59263555561351799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0.582233206743351</v>
      </c>
      <c r="IP210">
        <v>0</v>
      </c>
      <c r="IQ210">
        <v>0</v>
      </c>
      <c r="IR210">
        <v>0.2608310075901823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0.78915725501447609</v>
      </c>
      <c r="JB210">
        <v>0</v>
      </c>
      <c r="JC210">
        <v>0</v>
      </c>
      <c r="JD210">
        <v>0.40087879522157588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0.71572910048079852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</row>
    <row r="211" spans="1:288">
      <c r="A211" s="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0.34122520106601217</v>
      </c>
      <c r="M211">
        <v>0</v>
      </c>
      <c r="N211">
        <v>0</v>
      </c>
      <c r="O211">
        <v>0</v>
      </c>
      <c r="P211">
        <v>0.6652700288093879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0.76736215692127574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0.28345147246847718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0.70160308173743791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1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</row>
    <row r="212" spans="1:288">
      <c r="A212" s="1" t="s">
        <v>210</v>
      </c>
      <c r="B212">
        <v>0</v>
      </c>
      <c r="C212">
        <v>0</v>
      </c>
      <c r="D212">
        <v>0</v>
      </c>
      <c r="E212">
        <v>0.68253361834597404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0.90389782362515203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0.89259129809555615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0.37001262835972909</v>
      </c>
      <c r="DP212">
        <v>0</v>
      </c>
      <c r="DQ212">
        <v>0</v>
      </c>
      <c r="DR212">
        <v>0</v>
      </c>
      <c r="DS212">
        <v>0</v>
      </c>
      <c r="DT212">
        <v>0.42707339032982011</v>
      </c>
      <c r="DU212">
        <v>0.58891884147705476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0.86093395568184272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0.84566487360208797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0.29559161243536641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0.31385873695622812</v>
      </c>
      <c r="JX212">
        <v>0</v>
      </c>
      <c r="JY212">
        <v>0</v>
      </c>
      <c r="JZ212">
        <v>0</v>
      </c>
      <c r="KA212">
        <v>0</v>
      </c>
      <c r="KB212">
        <v>0</v>
      </c>
    </row>
    <row r="213" spans="1:288">
      <c r="A213" s="1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0.68980675567894567</v>
      </c>
      <c r="BP213">
        <v>0</v>
      </c>
      <c r="BQ213">
        <v>0</v>
      </c>
      <c r="BR213">
        <v>0.50509134708158232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</row>
    <row r="214" spans="1:288">
      <c r="A214" s="1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0.9352292032754228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0.86988317937361226</v>
      </c>
      <c r="KB214">
        <v>0</v>
      </c>
    </row>
    <row r="215" spans="1:288">
      <c r="A215" s="1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0.32623469318259601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0.73153939516083677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0.83213331956141834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0.60297978352820381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</row>
    <row r="216" spans="1:288">
      <c r="A216" s="1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0.64870694586485922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1</v>
      </c>
      <c r="HI216">
        <v>0</v>
      </c>
      <c r="HJ216">
        <v>0</v>
      </c>
      <c r="HK216">
        <v>0.30845560668181821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</row>
    <row r="217" spans="1:288">
      <c r="A217" s="1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0.1677257965453039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0.2008548906689355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</row>
    <row r="218" spans="1:288">
      <c r="A218" s="1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0.50920958068901157</v>
      </c>
      <c r="AO218">
        <v>0</v>
      </c>
      <c r="AP218">
        <v>0.81261569912512643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0.26200776502571099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0.52558706225223695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0.31873959641965471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0.78206424626378057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</row>
    <row r="219" spans="1:288">
      <c r="A219" s="1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0.20009729454545461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0.30845560668181821</v>
      </c>
      <c r="HI219">
        <v>0</v>
      </c>
      <c r="HJ219">
        <v>0</v>
      </c>
      <c r="HK219">
        <v>1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</row>
    <row r="220" spans="1:288">
      <c r="A220" s="1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0.2792999715411511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0.33465371773029468</v>
      </c>
      <c r="AI220">
        <v>0</v>
      </c>
      <c r="AJ220">
        <v>0.1281161134089058</v>
      </c>
      <c r="AK220">
        <v>0</v>
      </c>
      <c r="AL220">
        <v>0.48121428074232042</v>
      </c>
      <c r="AM220">
        <v>0</v>
      </c>
      <c r="AN220">
        <v>0</v>
      </c>
      <c r="AO220">
        <v>0.60276657741602035</v>
      </c>
      <c r="AP220">
        <v>0</v>
      </c>
      <c r="AQ220">
        <v>0.91767161215533299</v>
      </c>
      <c r="AR220">
        <v>0</v>
      </c>
      <c r="AS220">
        <v>0.79065421344127873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0.40447017020577269</v>
      </c>
      <c r="CS220">
        <v>0</v>
      </c>
      <c r="CT220">
        <v>0</v>
      </c>
      <c r="CU220">
        <v>0</v>
      </c>
      <c r="CV220">
        <v>0.50071663070662553</v>
      </c>
      <c r="CW220">
        <v>0.85288485402439029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0.96024294648862618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0.57718153609216027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0.43244325931834821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0.80717571510717945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0.60805409661180521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1</v>
      </c>
      <c r="HM220">
        <v>0</v>
      </c>
      <c r="HN220">
        <v>0.95792665777549701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0.97464281371640726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0.95753520942900772</v>
      </c>
      <c r="IP220">
        <v>0</v>
      </c>
      <c r="IQ220">
        <v>0</v>
      </c>
      <c r="IR220">
        <v>0.42896020114588979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0.77051068433838477</v>
      </c>
      <c r="JB220">
        <v>0</v>
      </c>
      <c r="JC220">
        <v>0</v>
      </c>
      <c r="JD220">
        <v>0.65928146435547419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0.84955899683740466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</row>
    <row r="221" spans="1:288">
      <c r="A221" s="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1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0.66066331570419246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</row>
    <row r="222" spans="1:288">
      <c r="A222" s="1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0.26754888825520629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0.34935212942860322</v>
      </c>
      <c r="AI222">
        <v>0</v>
      </c>
      <c r="AJ222">
        <v>0.133743134058319</v>
      </c>
      <c r="AK222">
        <v>0</v>
      </c>
      <c r="AL222">
        <v>0.50234981648782906</v>
      </c>
      <c r="AM222">
        <v>0</v>
      </c>
      <c r="AN222">
        <v>0</v>
      </c>
      <c r="AO222">
        <v>0.62924084273400271</v>
      </c>
      <c r="AP222">
        <v>0</v>
      </c>
      <c r="AQ222">
        <v>0.87906210036741028</v>
      </c>
      <c r="AR222">
        <v>0</v>
      </c>
      <c r="AS222">
        <v>0.8253807397711852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0.42223500820515403</v>
      </c>
      <c r="CS222">
        <v>0</v>
      </c>
      <c r="CT222">
        <v>0</v>
      </c>
      <c r="CU222">
        <v>0</v>
      </c>
      <c r="CV222">
        <v>0.52270873416279351</v>
      </c>
      <c r="CW222">
        <v>0.81700113768292681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0.99758780970836669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0.55289757979849052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0.45143671053332052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0.84262788654572751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0.58247122851404576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0.95792665777549701</v>
      </c>
      <c r="HM222">
        <v>0</v>
      </c>
      <c r="HN222">
        <v>1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0.98284894147306134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0.99959135875036786</v>
      </c>
      <c r="IP222">
        <v>0</v>
      </c>
      <c r="IQ222">
        <v>0</v>
      </c>
      <c r="IR222">
        <v>0.44780067207026453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0.73809272462857989</v>
      </c>
      <c r="JB222">
        <v>0</v>
      </c>
      <c r="JC222">
        <v>0</v>
      </c>
      <c r="JD222">
        <v>0.68823793450582282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0.81381521042355909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</row>
    <row r="223" spans="1:288">
      <c r="A223" s="1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1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0.47646709811516508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</row>
    <row r="224" spans="1:288">
      <c r="A224" s="1" t="s">
        <v>222</v>
      </c>
      <c r="B224">
        <v>0.43709387195470029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0.6635453384813772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0.28898148987309752</v>
      </c>
      <c r="DL224">
        <v>0</v>
      </c>
      <c r="DM224">
        <v>0</v>
      </c>
      <c r="DN224">
        <v>0</v>
      </c>
      <c r="DO224">
        <v>0</v>
      </c>
      <c r="DP224">
        <v>0.55125004571138048</v>
      </c>
      <c r="DQ224">
        <v>0.19373548136936589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0.33633068410473022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0.40830509480094651</v>
      </c>
      <c r="IB224">
        <v>0</v>
      </c>
      <c r="IC224">
        <v>0.40118309765916671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2.4236054617087461E-2</v>
      </c>
      <c r="IK224">
        <v>0</v>
      </c>
      <c r="IL224">
        <v>0.114218913137242</v>
      </c>
      <c r="IM224">
        <v>0</v>
      </c>
      <c r="IN224">
        <v>0</v>
      </c>
      <c r="IO224">
        <v>0</v>
      </c>
      <c r="IP224">
        <v>0</v>
      </c>
      <c r="IQ224">
        <v>2.3799267704443999E-2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0.1615987294726306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3.3927341948314982E-2</v>
      </c>
      <c r="JS224">
        <v>0</v>
      </c>
      <c r="JT224">
        <v>0</v>
      </c>
      <c r="JU224">
        <v>2.8813042443924099E-2</v>
      </c>
      <c r="JV224">
        <v>0</v>
      </c>
      <c r="JW224">
        <v>0</v>
      </c>
      <c r="JX224">
        <v>0</v>
      </c>
      <c r="JY224">
        <v>0.17333688906300851</v>
      </c>
      <c r="JZ224">
        <v>0</v>
      </c>
      <c r="KA224">
        <v>0</v>
      </c>
      <c r="KB224">
        <v>0</v>
      </c>
    </row>
    <row r="225" spans="1:288">
      <c r="A225" s="1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0.56844018084978165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0.49138827813508218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0.1525655631295543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</row>
    <row r="226" spans="1:288">
      <c r="A226" s="1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7.4730157172914424E-2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5.5967959823368579E-2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5.4547253916990127E-2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1</v>
      </c>
      <c r="HS226">
        <v>0</v>
      </c>
      <c r="HT226">
        <v>0</v>
      </c>
      <c r="HU226">
        <v>0</v>
      </c>
      <c r="HV226">
        <v>0</v>
      </c>
      <c r="HW226">
        <v>6.3114587092765129E-2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</row>
    <row r="227" spans="1:288">
      <c r="A227" s="1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0.17765783203327601</v>
      </c>
      <c r="BI227">
        <v>0</v>
      </c>
      <c r="BJ227">
        <v>0</v>
      </c>
      <c r="BK227">
        <v>0</v>
      </c>
      <c r="BL227">
        <v>0.15843439582618221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0.2469637875249239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0.12091734004886021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1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0.50277480269796326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0.1504005170318872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0.66661218749737072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</row>
    <row r="228" spans="1:288">
      <c r="A228" s="1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0.89923849555162616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0.75448982126948771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1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0.70572517584187988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</row>
    <row r="229" spans="1:288">
      <c r="A229" s="1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0.27221771013377999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0.34336037061026259</v>
      </c>
      <c r="AI229">
        <v>0</v>
      </c>
      <c r="AJ229">
        <v>0.13144929773850861</v>
      </c>
      <c r="AK229">
        <v>0</v>
      </c>
      <c r="AL229">
        <v>0.4937339853842494</v>
      </c>
      <c r="AM229">
        <v>0</v>
      </c>
      <c r="AN229">
        <v>0</v>
      </c>
      <c r="AO229">
        <v>0.61844869621273169</v>
      </c>
      <c r="AP229">
        <v>0</v>
      </c>
      <c r="AQ229">
        <v>0.8944020421387453</v>
      </c>
      <c r="AR229">
        <v>0</v>
      </c>
      <c r="AS229">
        <v>0.81122458639636175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0.414993230867305</v>
      </c>
      <c r="CS229">
        <v>0</v>
      </c>
      <c r="CT229">
        <v>0</v>
      </c>
      <c r="CU229">
        <v>0</v>
      </c>
      <c r="CV229">
        <v>0.51374372607062546</v>
      </c>
      <c r="CW229">
        <v>0.83125809390243899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0.98522549284196437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0.56254583636202116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0.44369409308975483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0.82817592634715109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0.59263555561351799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0.97464281371640726</v>
      </c>
      <c r="HM229">
        <v>0</v>
      </c>
      <c r="HN229">
        <v>0.98284894147306134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1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0.98244730885341824</v>
      </c>
      <c r="IP229">
        <v>0</v>
      </c>
      <c r="IQ229">
        <v>0</v>
      </c>
      <c r="IR229">
        <v>0.44012041653518502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0.7509727013821178</v>
      </c>
      <c r="JB229">
        <v>0</v>
      </c>
      <c r="JC229">
        <v>0</v>
      </c>
      <c r="JD229">
        <v>0.67643392541065406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0.82801657109569649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</row>
    <row r="230" spans="1:288">
      <c r="A230" s="1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0.87105452103162884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0.87542420109807995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0.81385978120940616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1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</row>
    <row r="231" spans="1:288">
      <c r="A231" s="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0.84456649738776002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0.88676742416309373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0.86425747881099457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6.3114587092765129E-2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</row>
    <row r="232" spans="1:288">
      <c r="A232" s="1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0.25084308473545508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0.93346389864180013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0.55399591872318488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1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0.36326705139492382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0.20076570744163991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0.23803757246905641</v>
      </c>
      <c r="IW232">
        <v>0</v>
      </c>
      <c r="IX232">
        <v>0</v>
      </c>
      <c r="IY232">
        <v>0.11752057167369361</v>
      </c>
      <c r="IZ232">
        <v>0.32243863696380021</v>
      </c>
      <c r="JA232">
        <v>0</v>
      </c>
      <c r="JB232">
        <v>0</v>
      </c>
      <c r="JC232">
        <v>0</v>
      </c>
      <c r="JD232">
        <v>0</v>
      </c>
      <c r="JE232">
        <v>0.30498180467146652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</row>
    <row r="233" spans="1:288">
      <c r="A233" s="1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1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</row>
    <row r="234" spans="1:288">
      <c r="A234" s="1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0.62212887541666662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</row>
    <row r="235" spans="1:288">
      <c r="A235" s="1" t="s">
        <v>233</v>
      </c>
      <c r="B235">
        <v>0.93413593966666852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0.27092894233336479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0.70775871658907274</v>
      </c>
      <c r="DL235">
        <v>0</v>
      </c>
      <c r="DM235">
        <v>0</v>
      </c>
      <c r="DN235">
        <v>0</v>
      </c>
      <c r="DO235">
        <v>0</v>
      </c>
      <c r="DP235">
        <v>0.7406894529578395</v>
      </c>
      <c r="DQ235">
        <v>0.47448705352014808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0.8237239465960996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0.40830509480094651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1</v>
      </c>
      <c r="IB235">
        <v>0</v>
      </c>
      <c r="IC235">
        <v>0.98255716807733728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5.9357708061181132E-2</v>
      </c>
      <c r="IK235">
        <v>0</v>
      </c>
      <c r="IL235">
        <v>0.27973913279951862</v>
      </c>
      <c r="IM235">
        <v>0</v>
      </c>
      <c r="IN235">
        <v>0</v>
      </c>
      <c r="IO235">
        <v>0</v>
      </c>
      <c r="IP235">
        <v>0</v>
      </c>
      <c r="IQ235">
        <v>5.8287951846514217E-2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0.3957793609002403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8.3093114390000361E-2</v>
      </c>
      <c r="JS235">
        <v>0</v>
      </c>
      <c r="JT235">
        <v>0</v>
      </c>
      <c r="JU235">
        <v>7.0567433056329593E-2</v>
      </c>
      <c r="JV235">
        <v>0</v>
      </c>
      <c r="JW235">
        <v>0</v>
      </c>
      <c r="JX235">
        <v>0</v>
      </c>
      <c r="JY235">
        <v>0.42452786230236073</v>
      </c>
      <c r="JZ235">
        <v>0</v>
      </c>
      <c r="KA235">
        <v>0</v>
      </c>
      <c r="KB235">
        <v>0</v>
      </c>
    </row>
    <row r="236" spans="1:288">
      <c r="A236" s="1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0.22638032201816691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0.71325159882501044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0.68818545178813928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1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</row>
    <row r="237" spans="1:288">
      <c r="A237" s="1" t="s">
        <v>235</v>
      </c>
      <c r="B237">
        <v>0.91784196347814417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0.26620317432925922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0.72032319297411596</v>
      </c>
      <c r="DL237">
        <v>0</v>
      </c>
      <c r="DM237">
        <v>0</v>
      </c>
      <c r="DN237">
        <v>0</v>
      </c>
      <c r="DO237">
        <v>0</v>
      </c>
      <c r="DP237">
        <v>0.72776973132300693</v>
      </c>
      <c r="DQ237">
        <v>0.48291037807868409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0.83834709405047481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0.40118309765916671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0.98255716807733728</v>
      </c>
      <c r="IB237">
        <v>0</v>
      </c>
      <c r="IC237">
        <v>1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6.0411454915475282E-2</v>
      </c>
      <c r="IK237">
        <v>0</v>
      </c>
      <c r="IL237">
        <v>0.28470519771069469</v>
      </c>
      <c r="IM237">
        <v>0</v>
      </c>
      <c r="IN237">
        <v>0</v>
      </c>
      <c r="IO237">
        <v>0</v>
      </c>
      <c r="IP237">
        <v>0</v>
      </c>
      <c r="IQ237">
        <v>5.9322707869071657E-2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0.40280542828332239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8.4568223702033055E-2</v>
      </c>
      <c r="JS237">
        <v>0</v>
      </c>
      <c r="JT237">
        <v>0</v>
      </c>
      <c r="JU237">
        <v>7.1820180391554814E-2</v>
      </c>
      <c r="JV237">
        <v>0</v>
      </c>
      <c r="JW237">
        <v>0</v>
      </c>
      <c r="JX237">
        <v>0</v>
      </c>
      <c r="JY237">
        <v>0.43206428704100203</v>
      </c>
      <c r="JZ237">
        <v>0</v>
      </c>
      <c r="KA237">
        <v>0</v>
      </c>
      <c r="KB237">
        <v>0</v>
      </c>
    </row>
    <row r="238" spans="1:288">
      <c r="A238" s="1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0.1967129246746317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0.82426153330489083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0.72461920386267964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0.60297978352820381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1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</row>
    <row r="239" spans="1:288">
      <c r="A239" s="1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9.1123027754655792E-2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0.33909667804321669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0.65572152992057953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0.36326705139492382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1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0.55266698884666687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0.65526882098171657</v>
      </c>
      <c r="IW239">
        <v>0</v>
      </c>
      <c r="IX239">
        <v>0</v>
      </c>
      <c r="IY239">
        <v>0.32351013179538768</v>
      </c>
      <c r="IZ239">
        <v>0.88760771373471681</v>
      </c>
      <c r="JA239">
        <v>0</v>
      </c>
      <c r="JB239">
        <v>0</v>
      </c>
      <c r="JC239">
        <v>0</v>
      </c>
      <c r="JD239">
        <v>0</v>
      </c>
      <c r="JE239">
        <v>0.83955261976101225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</row>
    <row r="240" spans="1:288">
      <c r="A240" s="1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0.3301830835643727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0.37209530164288979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1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</row>
    <row r="241" spans="1:288">
      <c r="A241" s="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0.353354685</v>
      </c>
      <c r="BI241">
        <v>0</v>
      </c>
      <c r="BJ241">
        <v>0</v>
      </c>
      <c r="BK241">
        <v>0</v>
      </c>
      <c r="BL241">
        <v>0.31512000000000001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0.49120160000000002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0.24049999999999999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0.50277480269796326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1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0.29914091999999998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0.75422383827920392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</row>
    <row r="242" spans="1:288">
      <c r="A242" s="1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0.38027799574664217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6.2620353449048732E-2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0.48882834715034429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0.6715002246208478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0.80324171055742366</v>
      </c>
      <c r="CO242">
        <v>0</v>
      </c>
      <c r="CP242">
        <v>0</v>
      </c>
      <c r="CQ242">
        <v>0.40738218769298151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</row>
    <row r="243" spans="1:288">
      <c r="A243" s="1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1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</row>
    <row r="244" spans="1:288">
      <c r="A244" s="1" t="s">
        <v>242</v>
      </c>
      <c r="B244">
        <v>5.5448168396191218E-2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1.608172106434845E-2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8.3867152279304857E-2</v>
      </c>
      <c r="DL244">
        <v>0</v>
      </c>
      <c r="DM244">
        <v>0</v>
      </c>
      <c r="DN244">
        <v>0</v>
      </c>
      <c r="DO244">
        <v>0</v>
      </c>
      <c r="DP244">
        <v>4.3965628312667392E-2</v>
      </c>
      <c r="DQ244">
        <v>0.1250986884063858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7.2060194809762251E-2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2.4236054617087461E-2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5.9357708061181132E-2</v>
      </c>
      <c r="IB244">
        <v>0</v>
      </c>
      <c r="IC244">
        <v>6.0411454915475282E-2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1</v>
      </c>
      <c r="IK244">
        <v>0</v>
      </c>
      <c r="IL244">
        <v>0.21218950479738991</v>
      </c>
      <c r="IM244">
        <v>0</v>
      </c>
      <c r="IN244">
        <v>0</v>
      </c>
      <c r="IO244">
        <v>0</v>
      </c>
      <c r="IP244">
        <v>0</v>
      </c>
      <c r="IQ244">
        <v>0.98197780457486183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0.14997676464524581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0.71435170647935653</v>
      </c>
      <c r="JS244">
        <v>0</v>
      </c>
      <c r="JT244">
        <v>0</v>
      </c>
      <c r="JU244">
        <v>0.84114874936430739</v>
      </c>
      <c r="JV244">
        <v>0</v>
      </c>
      <c r="JW244">
        <v>0</v>
      </c>
      <c r="JX244">
        <v>0</v>
      </c>
      <c r="JY244">
        <v>0.13982052376789561</v>
      </c>
      <c r="JZ244">
        <v>0</v>
      </c>
      <c r="KA244">
        <v>0</v>
      </c>
      <c r="KB244">
        <v>0</v>
      </c>
    </row>
    <row r="245" spans="1:288">
      <c r="A245" s="1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1</v>
      </c>
      <c r="IL245">
        <v>0</v>
      </c>
      <c r="IM245">
        <v>0</v>
      </c>
      <c r="IN245">
        <v>0.17065128025571299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0.49572649489424869</v>
      </c>
      <c r="IU245">
        <v>0</v>
      </c>
      <c r="IV245">
        <v>0</v>
      </c>
      <c r="IW245">
        <v>0.64675153729713442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</row>
    <row r="246" spans="1:288">
      <c r="A246" s="1" t="s">
        <v>244</v>
      </c>
      <c r="B246">
        <v>0.26131437767921722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7.5789427378626248E-2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0.395246467818405</v>
      </c>
      <c r="DL246">
        <v>0</v>
      </c>
      <c r="DM246">
        <v>0</v>
      </c>
      <c r="DN246">
        <v>0</v>
      </c>
      <c r="DO246">
        <v>0</v>
      </c>
      <c r="DP246">
        <v>0.20719982524417579</v>
      </c>
      <c r="DQ246">
        <v>0.5895611497177341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0.33960301136745308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0.114218913137242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0.27973913279951862</v>
      </c>
      <c r="IB246">
        <v>0</v>
      </c>
      <c r="IC246">
        <v>0.28470519771069469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0.21218950479738991</v>
      </c>
      <c r="IK246">
        <v>0</v>
      </c>
      <c r="IL246">
        <v>1</v>
      </c>
      <c r="IM246">
        <v>0</v>
      </c>
      <c r="IN246">
        <v>0</v>
      </c>
      <c r="IO246">
        <v>0</v>
      </c>
      <c r="IP246">
        <v>0</v>
      </c>
      <c r="IQ246">
        <v>0.20836538407476801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0.70680576208729917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0.29703786366404072</v>
      </c>
      <c r="JS246">
        <v>0</v>
      </c>
      <c r="JT246">
        <v>0</v>
      </c>
      <c r="JU246">
        <v>0.25226157080748279</v>
      </c>
      <c r="JV246">
        <v>0</v>
      </c>
      <c r="JW246">
        <v>0</v>
      </c>
      <c r="JX246">
        <v>0</v>
      </c>
      <c r="JY246">
        <v>0.65894175068368177</v>
      </c>
      <c r="JZ246">
        <v>0</v>
      </c>
      <c r="KA246">
        <v>0</v>
      </c>
      <c r="KB246">
        <v>0</v>
      </c>
    </row>
    <row r="247" spans="1:288">
      <c r="A247" s="1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0.47646709811516508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1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</row>
    <row r="248" spans="1:288">
      <c r="A248" s="1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0.17065128025571299</v>
      </c>
      <c r="IL248">
        <v>0</v>
      </c>
      <c r="IM248">
        <v>0</v>
      </c>
      <c r="IN248">
        <v>1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0.34424482454204369</v>
      </c>
      <c r="IU248">
        <v>0</v>
      </c>
      <c r="IV248">
        <v>0</v>
      </c>
      <c r="IW248">
        <v>0.1103689778471065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</row>
    <row r="249" spans="1:288">
      <c r="A249" s="1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0.26743955674317199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0.34949494748068177</v>
      </c>
      <c r="AI249">
        <v>0</v>
      </c>
      <c r="AJ249">
        <v>0.1337978093623349</v>
      </c>
      <c r="AK249">
        <v>0</v>
      </c>
      <c r="AL249">
        <v>0.50255518126511034</v>
      </c>
      <c r="AM249">
        <v>0</v>
      </c>
      <c r="AN249">
        <v>0</v>
      </c>
      <c r="AO249">
        <v>0.62949808161671561</v>
      </c>
      <c r="AP249">
        <v>0</v>
      </c>
      <c r="AQ249">
        <v>0.87870287933221192</v>
      </c>
      <c r="AR249">
        <v>0</v>
      </c>
      <c r="AS249">
        <v>0.82571816227286032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0.42240762138341031</v>
      </c>
      <c r="CS249">
        <v>0</v>
      </c>
      <c r="CT249">
        <v>0</v>
      </c>
      <c r="CU249">
        <v>0</v>
      </c>
      <c r="CV249">
        <v>0.52292242183471271</v>
      </c>
      <c r="CW249">
        <v>0.81666727731707323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0.9971801541791897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0.55267164304056304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0.45162126161002519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0.84297235982425145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0.582233206743351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0.95753520942900772</v>
      </c>
      <c r="HM249">
        <v>0</v>
      </c>
      <c r="HN249">
        <v>0.99959135875036786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0.98244730885341824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1</v>
      </c>
      <c r="IP249">
        <v>0</v>
      </c>
      <c r="IQ249">
        <v>0</v>
      </c>
      <c r="IR249">
        <v>0.44798373670424618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0.73779110949524329</v>
      </c>
      <c r="JB249">
        <v>0</v>
      </c>
      <c r="JC249">
        <v>0</v>
      </c>
      <c r="JD249">
        <v>0.68851929188965644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0.81348265195900205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</row>
    <row r="250" spans="1:288">
      <c r="A250" s="1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5.0360689363756858E-2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0.1874075399820522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0.36239564346313619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0.20076570744163991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0.55266698884666687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1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0.84342024395219539</v>
      </c>
      <c r="IW250">
        <v>0</v>
      </c>
      <c r="IX250">
        <v>0</v>
      </c>
      <c r="IY250">
        <v>0.58536177901724296</v>
      </c>
      <c r="IZ250">
        <v>0.62264779845282514</v>
      </c>
      <c r="JA250">
        <v>0</v>
      </c>
      <c r="JB250">
        <v>0</v>
      </c>
      <c r="JC250">
        <v>0</v>
      </c>
      <c r="JD250">
        <v>0</v>
      </c>
      <c r="JE250">
        <v>0.65828749245519536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</row>
    <row r="251" spans="1:288">
      <c r="A251" s="1" t="s">
        <v>249</v>
      </c>
      <c r="B251">
        <v>5.4448870669389103E-2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1.57918931445542E-2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8.2355682071177411E-2</v>
      </c>
      <c r="DL251">
        <v>0</v>
      </c>
      <c r="DM251">
        <v>0</v>
      </c>
      <c r="DN251">
        <v>0</v>
      </c>
      <c r="DO251">
        <v>0</v>
      </c>
      <c r="DP251">
        <v>4.3173271167227523E-2</v>
      </c>
      <c r="DQ251">
        <v>0.12284413539649749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7.0761511896527185E-2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2.3799267704443999E-2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5.8287951846514217E-2</v>
      </c>
      <c r="IB251">
        <v>0</v>
      </c>
      <c r="IC251">
        <v>5.9322707869071657E-2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0.98197780457486183</v>
      </c>
      <c r="IK251">
        <v>0</v>
      </c>
      <c r="IL251">
        <v>0.20836538407476801</v>
      </c>
      <c r="IM251">
        <v>0</v>
      </c>
      <c r="IN251">
        <v>0</v>
      </c>
      <c r="IO251">
        <v>0</v>
      </c>
      <c r="IP251">
        <v>0</v>
      </c>
      <c r="IQ251">
        <v>1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0.14727385408357921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0.70147752042290468</v>
      </c>
      <c r="JS251">
        <v>0</v>
      </c>
      <c r="JT251">
        <v>0</v>
      </c>
      <c r="JU251">
        <v>0.8259894022216534</v>
      </c>
      <c r="JV251">
        <v>0</v>
      </c>
      <c r="JW251">
        <v>0</v>
      </c>
      <c r="JX251">
        <v>0</v>
      </c>
      <c r="JY251">
        <v>0.1373006509641054</v>
      </c>
      <c r="JZ251">
        <v>0</v>
      </c>
      <c r="KA251">
        <v>0</v>
      </c>
      <c r="KB251">
        <v>0</v>
      </c>
    </row>
    <row r="252" spans="1:288">
      <c r="A252" s="1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0.11980857197233349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0.78015097166666669</v>
      </c>
      <c r="AI252">
        <v>0</v>
      </c>
      <c r="AJ252">
        <v>0.29866666666666669</v>
      </c>
      <c r="AK252">
        <v>0</v>
      </c>
      <c r="AL252">
        <v>0.89141203474713293</v>
      </c>
      <c r="AM252">
        <v>0</v>
      </c>
      <c r="AN252">
        <v>0</v>
      </c>
      <c r="AO252">
        <v>0.71165226676101523</v>
      </c>
      <c r="AP252">
        <v>0</v>
      </c>
      <c r="AQ252">
        <v>0.39364459933602458</v>
      </c>
      <c r="AR252">
        <v>0</v>
      </c>
      <c r="AS252">
        <v>0.54253831049462742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0.94290838433333346</v>
      </c>
      <c r="CS252">
        <v>0</v>
      </c>
      <c r="CT252">
        <v>0</v>
      </c>
      <c r="CU252">
        <v>0</v>
      </c>
      <c r="CV252">
        <v>0.85669253793413846</v>
      </c>
      <c r="CW252">
        <v>0.36585365853658541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0.44672049163650979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0.24758790781978679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0.99194562963485977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0.53143348234768328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0.2608310075901823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0.42896020114588979</v>
      </c>
      <c r="HM252">
        <v>0</v>
      </c>
      <c r="HN252">
        <v>0.44780067207026453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0.44012041653518502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0.44798373670424618</v>
      </c>
      <c r="IP252">
        <v>0</v>
      </c>
      <c r="IQ252">
        <v>0</v>
      </c>
      <c r="IR252">
        <v>1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0.3305184181388508</v>
      </c>
      <c r="JB252">
        <v>0</v>
      </c>
      <c r="JC252">
        <v>0</v>
      </c>
      <c r="JD252">
        <v>0.65064805297574879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0.36442699816867352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</row>
    <row r="253" spans="1:288">
      <c r="A253" s="1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1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</row>
    <row r="254" spans="1:288">
      <c r="A254" s="1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0.49572649489424869</v>
      </c>
      <c r="IL254">
        <v>0</v>
      </c>
      <c r="IM254">
        <v>0</v>
      </c>
      <c r="IN254">
        <v>0.34424482454204369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1</v>
      </c>
      <c r="IU254">
        <v>0</v>
      </c>
      <c r="IV254">
        <v>0</v>
      </c>
      <c r="IW254">
        <v>0.32061187265177538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</row>
    <row r="255" spans="1:288">
      <c r="A255" s="1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0.66066331570419246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1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</row>
    <row r="256" spans="1:288">
      <c r="A256" s="1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5.9710078961077537E-2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0.22219948042019541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0.42967387380338551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0.23803757246905641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0.65526882098171657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0.84342024395219539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0.4937059744590141</v>
      </c>
      <c r="IZ256">
        <v>0.73824146730833806</v>
      </c>
      <c r="JA256">
        <v>0</v>
      </c>
      <c r="JB256">
        <v>0</v>
      </c>
      <c r="JC256">
        <v>0</v>
      </c>
      <c r="JD256">
        <v>0</v>
      </c>
      <c r="JE256">
        <v>0.78049761927756944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</row>
    <row r="257" spans="1:288">
      <c r="A257" s="1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0.64675153729713442</v>
      </c>
      <c r="IL257">
        <v>0</v>
      </c>
      <c r="IM257">
        <v>0</v>
      </c>
      <c r="IN257">
        <v>0.1103689778471065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0.32061187265177538</v>
      </c>
      <c r="IU257">
        <v>0</v>
      </c>
      <c r="IV257">
        <v>0</v>
      </c>
      <c r="IW257">
        <v>1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</row>
    <row r="258" spans="1:288">
      <c r="A258" s="1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0.5261868047276792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0.17831182580463009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0.29890023565647073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0.24256316133555389</v>
      </c>
      <c r="EF258">
        <v>0</v>
      </c>
      <c r="EG258">
        <v>0</v>
      </c>
      <c r="EH258">
        <v>0</v>
      </c>
      <c r="EI258">
        <v>0</v>
      </c>
      <c r="EJ258">
        <v>0.78121275150037695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0.72038986108550107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</row>
    <row r="259" spans="1:288">
      <c r="A259" s="1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2.9479222718503461E-2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0.1097012110051392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0.21213255856567989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0.11752057167369361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0.32351013179538768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0.58536177901724296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0.4937059744590141</v>
      </c>
      <c r="IW259">
        <v>0</v>
      </c>
      <c r="IX259">
        <v>0</v>
      </c>
      <c r="IY259">
        <v>1</v>
      </c>
      <c r="IZ259">
        <v>0.36447422300351551</v>
      </c>
      <c r="JA259">
        <v>0</v>
      </c>
      <c r="JB259">
        <v>0</v>
      </c>
      <c r="JC259">
        <v>0</v>
      </c>
      <c r="JD259">
        <v>0</v>
      </c>
      <c r="JE259">
        <v>0.38533633768837311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</row>
    <row r="260" spans="1:288">
      <c r="A260" s="1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8.0881502333895169E-2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0.30098482713297692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0.58202348801943626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0.32243863696380021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0.88760771373471681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0.62264779845282514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0.73824146730833806</v>
      </c>
      <c r="IW260">
        <v>0</v>
      </c>
      <c r="IX260">
        <v>0</v>
      </c>
      <c r="IY260">
        <v>0.36447422300351551</v>
      </c>
      <c r="IZ260">
        <v>1</v>
      </c>
      <c r="JA260">
        <v>0</v>
      </c>
      <c r="JB260">
        <v>0</v>
      </c>
      <c r="JC260">
        <v>0</v>
      </c>
      <c r="JD260">
        <v>0</v>
      </c>
      <c r="JE260">
        <v>0.94585998608382194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</row>
    <row r="261" spans="1:288">
      <c r="A261" s="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0.36248682493089363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0.25785426506475412</v>
      </c>
      <c r="AI261">
        <v>0</v>
      </c>
      <c r="AJ261">
        <v>9.8714834217470099E-2</v>
      </c>
      <c r="AK261">
        <v>0</v>
      </c>
      <c r="AL261">
        <v>0.37078074476816891</v>
      </c>
      <c r="AM261">
        <v>0</v>
      </c>
      <c r="AN261">
        <v>0</v>
      </c>
      <c r="AO261">
        <v>0.46443808806112391</v>
      </c>
      <c r="AP261">
        <v>0</v>
      </c>
      <c r="AQ261">
        <v>0.83963661306759652</v>
      </c>
      <c r="AR261">
        <v>0</v>
      </c>
      <c r="AS261">
        <v>0.60920751907366699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0.31164858763971293</v>
      </c>
      <c r="CS261">
        <v>0</v>
      </c>
      <c r="CT261">
        <v>0</v>
      </c>
      <c r="CU261">
        <v>0</v>
      </c>
      <c r="CV261">
        <v>0.38580751378537242</v>
      </c>
      <c r="CW261">
        <v>0.90341700957952553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0.73987744983005843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0.7490895945041558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0.33320215167490208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0.6219375126285579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0.78915725501447609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0.77051068433838477</v>
      </c>
      <c r="HM261">
        <v>0</v>
      </c>
      <c r="HN261">
        <v>0.73809272462857989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0.7509727013821178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0.73779110949524329</v>
      </c>
      <c r="IP261">
        <v>0</v>
      </c>
      <c r="IQ261">
        <v>0</v>
      </c>
      <c r="IR261">
        <v>0.3305184181388508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0</v>
      </c>
      <c r="JC261">
        <v>0</v>
      </c>
      <c r="JD261">
        <v>0.50798341227214894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0.90695371034467565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</row>
    <row r="262" spans="1:288">
      <c r="A262" s="1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0.84657408744983809</v>
      </c>
      <c r="BI262">
        <v>0</v>
      </c>
      <c r="BJ262">
        <v>0</v>
      </c>
      <c r="BK262">
        <v>0</v>
      </c>
      <c r="BL262">
        <v>0.94929207920792069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0.60899826059198503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0.80396891204319365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0.1504005170318872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0.29914091999999998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0.22561921286877229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</row>
    <row r="263" spans="1:288">
      <c r="A263" s="1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1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</row>
    <row r="264" spans="1:288">
      <c r="A264" s="1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0.18413729423209241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0.50760371074205524</v>
      </c>
      <c r="AI264">
        <v>0</v>
      </c>
      <c r="AJ264">
        <v>0.19432688515542371</v>
      </c>
      <c r="AK264">
        <v>0</v>
      </c>
      <c r="AL264">
        <v>0.7299071895078445</v>
      </c>
      <c r="AM264">
        <v>0</v>
      </c>
      <c r="AN264">
        <v>0</v>
      </c>
      <c r="AO264">
        <v>0.91427805877311619</v>
      </c>
      <c r="AP264">
        <v>0</v>
      </c>
      <c r="AQ264">
        <v>0.6050038842592167</v>
      </c>
      <c r="AR264">
        <v>0</v>
      </c>
      <c r="AS264">
        <v>0.83384297857085732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0.61350150440099249</v>
      </c>
      <c r="CS264">
        <v>0</v>
      </c>
      <c r="CT264">
        <v>0</v>
      </c>
      <c r="CU264">
        <v>0</v>
      </c>
      <c r="CV264">
        <v>0.75948840939451467</v>
      </c>
      <c r="CW264">
        <v>0.56229117548780494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0.68657777364187411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0.3805250883137814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0.6559311655168597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0.81677564378647427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0.40087879522157588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0.65928146435547419</v>
      </c>
      <c r="HM264">
        <v>0</v>
      </c>
      <c r="HN264">
        <v>0.68823793450582282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0.67643392541065406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0.68851929188965644</v>
      </c>
      <c r="IP264">
        <v>0</v>
      </c>
      <c r="IQ264">
        <v>0</v>
      </c>
      <c r="IR264">
        <v>0.65064805297574879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0.50798341227214894</v>
      </c>
      <c r="JB264">
        <v>0</v>
      </c>
      <c r="JC264">
        <v>0</v>
      </c>
      <c r="JD264">
        <v>1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0.56009849949133184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</row>
    <row r="265" spans="1:288">
      <c r="A265" s="1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7.6502576671976699E-2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0.2846895044034391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0.55051272827852149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0.30498180467146652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0.83955261976101225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0.65828749245519536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0.78049761927756944</v>
      </c>
      <c r="IW265">
        <v>0</v>
      </c>
      <c r="IX265">
        <v>0</v>
      </c>
      <c r="IY265">
        <v>0.38533633768837311</v>
      </c>
      <c r="IZ265">
        <v>0.94585998608382194</v>
      </c>
      <c r="JA265">
        <v>0</v>
      </c>
      <c r="JB265">
        <v>0</v>
      </c>
      <c r="JC265">
        <v>0</v>
      </c>
      <c r="JD265">
        <v>0</v>
      </c>
      <c r="JE265">
        <v>1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</row>
    <row r="266" spans="1:288">
      <c r="A266" s="1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0.70232699135186838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0.92659950808870495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1</v>
      </c>
      <c r="JG266">
        <v>0</v>
      </c>
      <c r="JH266">
        <v>2.6071284597468242E-2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</row>
    <row r="267" spans="1:288">
      <c r="A267" s="1" t="s">
        <v>265</v>
      </c>
      <c r="B267">
        <v>0.3697117251952195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0.10722808364607719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0.55920097008149072</v>
      </c>
      <c r="DL267">
        <v>0</v>
      </c>
      <c r="DM267">
        <v>0</v>
      </c>
      <c r="DN267">
        <v>0</v>
      </c>
      <c r="DO267">
        <v>0</v>
      </c>
      <c r="DP267">
        <v>0.29314959831720228</v>
      </c>
      <c r="DQ267">
        <v>0.83412046327505185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0.48047572555797591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0.1615987294726306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0.3957793609002403</v>
      </c>
      <c r="IB267">
        <v>0</v>
      </c>
      <c r="IC267">
        <v>0.40280542828332239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0.14997676464524581</v>
      </c>
      <c r="IK267">
        <v>0</v>
      </c>
      <c r="IL267">
        <v>0.70680576208729917</v>
      </c>
      <c r="IM267">
        <v>0</v>
      </c>
      <c r="IN267">
        <v>0</v>
      </c>
      <c r="IO267">
        <v>0</v>
      </c>
      <c r="IP267">
        <v>0</v>
      </c>
      <c r="IQ267">
        <v>0.14727385408357921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1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0.2099480735958455</v>
      </c>
      <c r="JS267">
        <v>0</v>
      </c>
      <c r="JT267">
        <v>0</v>
      </c>
      <c r="JU267">
        <v>0.1782999317999221</v>
      </c>
      <c r="JV267">
        <v>0</v>
      </c>
      <c r="JW267">
        <v>0</v>
      </c>
      <c r="JX267">
        <v>0</v>
      </c>
      <c r="JY267">
        <v>0.93228123768789306</v>
      </c>
      <c r="JZ267">
        <v>0</v>
      </c>
      <c r="KA267">
        <v>0</v>
      </c>
      <c r="KB267">
        <v>0</v>
      </c>
    </row>
    <row r="268" spans="1:288">
      <c r="A268" s="1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3.7121290963465808E-2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2.4157639483254702E-2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2.6071284597468242E-2</v>
      </c>
      <c r="JG268">
        <v>0</v>
      </c>
      <c r="JH268">
        <v>1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</row>
    <row r="269" spans="1:288">
      <c r="A269" s="1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1</v>
      </c>
      <c r="JJ269">
        <v>0</v>
      </c>
      <c r="JK269">
        <v>0</v>
      </c>
      <c r="JL269">
        <v>0</v>
      </c>
      <c r="JM269">
        <v>0</v>
      </c>
      <c r="JN269">
        <v>0.9468654778712573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</row>
    <row r="270" spans="1:288">
      <c r="A270" s="1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1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</row>
    <row r="271" spans="1:288">
      <c r="A271" s="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0.26650852679463899</v>
      </c>
      <c r="BI271">
        <v>0</v>
      </c>
      <c r="BJ271">
        <v>0</v>
      </c>
      <c r="BK271">
        <v>0</v>
      </c>
      <c r="BL271">
        <v>0.2376710159185427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0.37047595612088619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0.18139083310614851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0.66661218749737072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0.75422383827920392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0.22561921286877229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1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</row>
    <row r="272" spans="1:288">
      <c r="A272" s="1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0.73533037228674492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0.81872385811204107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1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</row>
    <row r="273" spans="1:288">
      <c r="A273" s="1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0.32875877082213478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0.28430807672285718</v>
      </c>
      <c r="AI273">
        <v>0</v>
      </c>
      <c r="AJ273">
        <v>0.1088421967863772</v>
      </c>
      <c r="AK273">
        <v>0</v>
      </c>
      <c r="AL273">
        <v>0.40881992161127889</v>
      </c>
      <c r="AM273">
        <v>0</v>
      </c>
      <c r="AN273">
        <v>0</v>
      </c>
      <c r="AO273">
        <v>0.51208576883667012</v>
      </c>
      <c r="AP273">
        <v>0</v>
      </c>
      <c r="AQ273">
        <v>0.92577670005727608</v>
      </c>
      <c r="AR273">
        <v>0</v>
      </c>
      <c r="AS273">
        <v>0.67170740041644006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0.34362127205067061</v>
      </c>
      <c r="CS273">
        <v>0</v>
      </c>
      <c r="CT273">
        <v>0</v>
      </c>
      <c r="CU273">
        <v>0</v>
      </c>
      <c r="CV273">
        <v>0.42538831848292608</v>
      </c>
      <c r="CW273">
        <v>0.99610046166104094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0.81578303433907096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0.67938958711613273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0.36738606157559361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0.68574339079797009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0.71572910048079852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0.84955899683740466</v>
      </c>
      <c r="HM273">
        <v>0</v>
      </c>
      <c r="HN273">
        <v>0.81381521042355909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0.82801657109569649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0.81348265195900205</v>
      </c>
      <c r="IP273">
        <v>0</v>
      </c>
      <c r="IQ273">
        <v>0</v>
      </c>
      <c r="IR273">
        <v>0.36442699816867352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0.90695371034467565</v>
      </c>
      <c r="JB273">
        <v>0</v>
      </c>
      <c r="JC273">
        <v>0</v>
      </c>
      <c r="JD273">
        <v>0.56009849949133184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1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</row>
    <row r="274" spans="1:288">
      <c r="A274" s="1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0.9468654778712573</v>
      </c>
      <c r="JJ274">
        <v>0</v>
      </c>
      <c r="JK274">
        <v>0</v>
      </c>
      <c r="JL274">
        <v>0</v>
      </c>
      <c r="JM274">
        <v>0</v>
      </c>
      <c r="JN274">
        <v>1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</row>
    <row r="275" spans="1:288">
      <c r="A275" s="1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0.7848031187865927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0.53246246178631773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0.70572517584187988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1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</row>
    <row r="276" spans="1:288">
      <c r="A276" s="1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0.46072763405080058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0.45565040715343957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0.43623683486957021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0.8961443282121041</v>
      </c>
      <c r="DD276">
        <v>0</v>
      </c>
      <c r="DE276">
        <v>0</v>
      </c>
      <c r="DF276">
        <v>0</v>
      </c>
      <c r="DG276">
        <v>0</v>
      </c>
      <c r="DH276">
        <v>0.56433272896786701</v>
      </c>
      <c r="DI276">
        <v>0</v>
      </c>
      <c r="DJ276">
        <v>0.94296067157054564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0.91113225797698527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1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</row>
    <row r="277" spans="1:288">
      <c r="A277" s="1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0.18642444814745199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1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</row>
    <row r="278" spans="1:288">
      <c r="A278" s="1" t="s">
        <v>276</v>
      </c>
      <c r="B278">
        <v>7.7620264490532956E-2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2.2512329596868091E-2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0.117403166421537</v>
      </c>
      <c r="DL278">
        <v>0</v>
      </c>
      <c r="DM278">
        <v>0</v>
      </c>
      <c r="DN278">
        <v>0</v>
      </c>
      <c r="DO278">
        <v>0</v>
      </c>
      <c r="DP278">
        <v>6.1546193442092549E-2</v>
      </c>
      <c r="DQ278">
        <v>0.17512198441147131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0.1008749529904632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3.3927341948314982E-2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8.3093114390000361E-2</v>
      </c>
      <c r="IB278">
        <v>0</v>
      </c>
      <c r="IC278">
        <v>8.4568223702033055E-2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0.71435170647935653</v>
      </c>
      <c r="IK278">
        <v>0</v>
      </c>
      <c r="IL278">
        <v>0.29703786366404072</v>
      </c>
      <c r="IM278">
        <v>0</v>
      </c>
      <c r="IN278">
        <v>0</v>
      </c>
      <c r="IO278">
        <v>0</v>
      </c>
      <c r="IP278">
        <v>0</v>
      </c>
      <c r="IQ278">
        <v>0.70147752042290468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0.2099480735958455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1</v>
      </c>
      <c r="JS278">
        <v>0</v>
      </c>
      <c r="JT278">
        <v>0</v>
      </c>
      <c r="JU278">
        <v>0.84925728893875552</v>
      </c>
      <c r="JV278">
        <v>0</v>
      </c>
      <c r="JW278">
        <v>0</v>
      </c>
      <c r="JX278">
        <v>0</v>
      </c>
      <c r="JY278">
        <v>0.19573064990212369</v>
      </c>
      <c r="JZ278">
        <v>0</v>
      </c>
      <c r="KA278">
        <v>0</v>
      </c>
      <c r="KB278">
        <v>0</v>
      </c>
    </row>
    <row r="279" spans="1:288">
      <c r="A279" s="1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0.30400038535867607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0.5171927426244135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0.88812160307574928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0.43576652904830848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1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0.74692542714691001</v>
      </c>
    </row>
    <row r="280" spans="1:288">
      <c r="A280" s="1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0.18408442436565081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0.20783288825130539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4.2880748360849569E-2</v>
      </c>
      <c r="DO280">
        <v>0</v>
      </c>
      <c r="DP280">
        <v>0</v>
      </c>
      <c r="DQ280">
        <v>0</v>
      </c>
      <c r="DR280">
        <v>0</v>
      </c>
      <c r="DS280">
        <v>8.7756124327658377E-2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1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</row>
    <row r="281" spans="1:288">
      <c r="A281" s="1" t="s">
        <v>279</v>
      </c>
      <c r="B281">
        <v>6.5919575387939175E-2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1.9118760001131899E-2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9.9705494827980065E-2</v>
      </c>
      <c r="DL281">
        <v>0</v>
      </c>
      <c r="DM281">
        <v>0</v>
      </c>
      <c r="DN281">
        <v>0</v>
      </c>
      <c r="DO281">
        <v>0</v>
      </c>
      <c r="DP281">
        <v>5.2268553387131732E-2</v>
      </c>
      <c r="DQ281">
        <v>0.1487236217148612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8.5668789098505185E-2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2.8813042443924099E-2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7.0567433056329593E-2</v>
      </c>
      <c r="IB281">
        <v>0</v>
      </c>
      <c r="IC281">
        <v>7.1820180391554814E-2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0.84114874936430739</v>
      </c>
      <c r="IK281">
        <v>0</v>
      </c>
      <c r="IL281">
        <v>0.25226157080748279</v>
      </c>
      <c r="IM281">
        <v>0</v>
      </c>
      <c r="IN281">
        <v>0</v>
      </c>
      <c r="IO281">
        <v>0</v>
      </c>
      <c r="IP281">
        <v>0</v>
      </c>
      <c r="IQ281">
        <v>0.8259894022216534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0.1782999317999221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0.84925728893875552</v>
      </c>
      <c r="JS281">
        <v>0</v>
      </c>
      <c r="JT281">
        <v>0</v>
      </c>
      <c r="JU281">
        <v>1</v>
      </c>
      <c r="JV281">
        <v>0</v>
      </c>
      <c r="JW281">
        <v>0</v>
      </c>
      <c r="JX281">
        <v>0</v>
      </c>
      <c r="JY281">
        <v>0.16622568109809829</v>
      </c>
      <c r="JZ281">
        <v>0</v>
      </c>
      <c r="KA281">
        <v>0</v>
      </c>
      <c r="KB281">
        <v>0</v>
      </c>
    </row>
    <row r="282" spans="1:288">
      <c r="A282" s="1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6.0438359050758922E-2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1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</row>
    <row r="283" spans="1:288">
      <c r="A283" s="1" t="s">
        <v>281</v>
      </c>
      <c r="B283">
        <v>0</v>
      </c>
      <c r="C283">
        <v>0</v>
      </c>
      <c r="D283">
        <v>0</v>
      </c>
      <c r="E283">
        <v>0.21421913938423159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0.28369622926047361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0.35162648081589082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0.84823790568329516</v>
      </c>
      <c r="DP283">
        <v>0</v>
      </c>
      <c r="DQ283">
        <v>0</v>
      </c>
      <c r="DR283">
        <v>0</v>
      </c>
      <c r="DS283">
        <v>0</v>
      </c>
      <c r="DT283">
        <v>0.73490585942112052</v>
      </c>
      <c r="DU283">
        <v>0.5329405596347464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0.36455611360764389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0.26541930911699962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0.94179826026825153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0.31385873695622812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1</v>
      </c>
      <c r="JX283">
        <v>0</v>
      </c>
      <c r="JY283">
        <v>0</v>
      </c>
      <c r="JZ283">
        <v>0</v>
      </c>
      <c r="KA283">
        <v>0</v>
      </c>
      <c r="KB283">
        <v>0</v>
      </c>
    </row>
    <row r="284" spans="1:288">
      <c r="A284" s="1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0.49629295407222579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1</v>
      </c>
      <c r="JY284">
        <v>0</v>
      </c>
      <c r="JZ284">
        <v>0</v>
      </c>
      <c r="KA284">
        <v>0</v>
      </c>
      <c r="KB284">
        <v>0</v>
      </c>
    </row>
    <row r="285" spans="1:288">
      <c r="A285" s="1" t="s">
        <v>283</v>
      </c>
      <c r="B285">
        <v>0.3965667335664978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0.1150168847246229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0.59982004085842033</v>
      </c>
      <c r="DL285">
        <v>0</v>
      </c>
      <c r="DM285">
        <v>0</v>
      </c>
      <c r="DN285">
        <v>0</v>
      </c>
      <c r="DO285">
        <v>0</v>
      </c>
      <c r="DP285">
        <v>0.3144433100940966</v>
      </c>
      <c r="DQ285">
        <v>0.89470905297173497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0.51537637585583196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0.17333688906300851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0.42452786230236073</v>
      </c>
      <c r="IB285">
        <v>0</v>
      </c>
      <c r="IC285">
        <v>0.43206428704100203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0.13982052376789561</v>
      </c>
      <c r="IK285">
        <v>0</v>
      </c>
      <c r="IL285">
        <v>0.65894175068368177</v>
      </c>
      <c r="IM285">
        <v>0</v>
      </c>
      <c r="IN285">
        <v>0</v>
      </c>
      <c r="IO285">
        <v>0</v>
      </c>
      <c r="IP285">
        <v>0</v>
      </c>
      <c r="IQ285">
        <v>0.1373006509641054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0.93228123768789306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0.19573064990212369</v>
      </c>
      <c r="JS285">
        <v>0</v>
      </c>
      <c r="JT285">
        <v>0</v>
      </c>
      <c r="JU285">
        <v>0.16622568109809829</v>
      </c>
      <c r="JV285">
        <v>0</v>
      </c>
      <c r="JW285">
        <v>0</v>
      </c>
      <c r="JX285">
        <v>0</v>
      </c>
      <c r="JY285">
        <v>1</v>
      </c>
      <c r="JZ285">
        <v>0</v>
      </c>
      <c r="KA285">
        <v>0</v>
      </c>
      <c r="KB285">
        <v>0</v>
      </c>
    </row>
    <row r="286" spans="1:288">
      <c r="A286" s="1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0.84927468570815978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1</v>
      </c>
      <c r="KA286">
        <v>0</v>
      </c>
      <c r="KB286">
        <v>0</v>
      </c>
    </row>
    <row r="287" spans="1:288">
      <c r="A287" s="1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0.81354015278827507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0.86988317937361226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1</v>
      </c>
      <c r="KB287">
        <v>0</v>
      </c>
    </row>
    <row r="288" spans="1:288">
      <c r="A288" s="1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0.2270656176868544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0.38630441020202189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0.84101706856375558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0.32548510084573418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0.74692542714691001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1</v>
      </c>
    </row>
  </sheetData>
  <phoneticPr fontId="2" type="noConversion"/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2020-01-09T06:38:19Z</dcterms:created>
  <dcterms:modified xsi:type="dcterms:W3CDTF">2020-01-09T06:39:35Z</dcterms:modified>
</cp:coreProperties>
</file>