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ziand01/Desktop/金融论文/Third/数据/Final/"/>
    </mc:Choice>
  </mc:AlternateContent>
  <xr:revisionPtr revIDLastSave="0" documentId="13_ncr:1_{0FDCE78E-7AB3-984D-A049-F563DA54FE1E}" xr6:coauthVersionLast="45" xr6:coauthVersionMax="45" xr10:uidLastSave="{00000000-0000-0000-0000-000000000000}"/>
  <bookViews>
    <workbookView xWindow="240" yWindow="460" windowWidth="28380" windowHeight="15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<sst xmlns="http://schemas.openxmlformats.org/spreadsheetml/2006/main" count="574" uniqueCount="287">
  <si>
    <t>000001.SZ</t>
  </si>
  <si>
    <t>000002.SZ</t>
  </si>
  <si>
    <t>000009.SZ</t>
  </si>
  <si>
    <t>000027.SZ</t>
  </si>
  <si>
    <t>000039.SZ</t>
  </si>
  <si>
    <t>000046.SZ</t>
  </si>
  <si>
    <t>000060.SZ</t>
  </si>
  <si>
    <t>000061.SZ</t>
  </si>
  <si>
    <t>000063.SZ</t>
  </si>
  <si>
    <t>000069.SZ</t>
  </si>
  <si>
    <t>000100.SZ</t>
  </si>
  <si>
    <t>000156.SZ</t>
  </si>
  <si>
    <t>000157.SZ</t>
  </si>
  <si>
    <t>000166.SZ</t>
  </si>
  <si>
    <t>000333.SZ</t>
  </si>
  <si>
    <t>000338.SZ</t>
  </si>
  <si>
    <t>000400.SZ</t>
  </si>
  <si>
    <t>000402.SZ</t>
  </si>
  <si>
    <t>000413.SZ</t>
  </si>
  <si>
    <t>000423.SZ</t>
  </si>
  <si>
    <t>000425.SZ</t>
  </si>
  <si>
    <t>000503.SZ</t>
  </si>
  <si>
    <t>000538.SZ</t>
  </si>
  <si>
    <t>000539.SZ</t>
  </si>
  <si>
    <t>000559.SZ</t>
  </si>
  <si>
    <t>000568.SZ</t>
  </si>
  <si>
    <t>000581.SZ</t>
  </si>
  <si>
    <t>000598.SZ</t>
  </si>
  <si>
    <t>000623.SZ</t>
  </si>
  <si>
    <t>000625.SZ</t>
  </si>
  <si>
    <t>000630.SZ</t>
  </si>
  <si>
    <t>000651.SZ</t>
  </si>
  <si>
    <t>000686.SZ</t>
  </si>
  <si>
    <t>000709.SZ</t>
  </si>
  <si>
    <t>000712.SZ</t>
  </si>
  <si>
    <t>000725.SZ</t>
  </si>
  <si>
    <t>000728.SZ</t>
  </si>
  <si>
    <t>000729.SZ</t>
  </si>
  <si>
    <t>000738.SZ</t>
  </si>
  <si>
    <t>000750.SZ</t>
  </si>
  <si>
    <t>000768.SZ</t>
  </si>
  <si>
    <t>000776.SZ</t>
  </si>
  <si>
    <t>000778.SZ</t>
  </si>
  <si>
    <t>000783.SZ</t>
  </si>
  <si>
    <t>000792.SZ</t>
  </si>
  <si>
    <t>000793.SZ</t>
  </si>
  <si>
    <t>000800.SZ</t>
  </si>
  <si>
    <t>000825.SZ</t>
  </si>
  <si>
    <t>000826.SZ</t>
  </si>
  <si>
    <t>000831.SZ</t>
  </si>
  <si>
    <t>000839.SZ</t>
  </si>
  <si>
    <t>000858.SZ</t>
  </si>
  <si>
    <t>000876.SZ</t>
  </si>
  <si>
    <t>000878.SZ</t>
  </si>
  <si>
    <t>000883.SZ</t>
  </si>
  <si>
    <t>000895.SZ</t>
  </si>
  <si>
    <t>000898.SZ</t>
  </si>
  <si>
    <t>000917.SZ</t>
  </si>
  <si>
    <t>000937.SZ</t>
  </si>
  <si>
    <t>000960.SZ</t>
  </si>
  <si>
    <t>000963.SZ</t>
  </si>
  <si>
    <t>000970.SZ</t>
  </si>
  <si>
    <t>000983.SZ</t>
  </si>
  <si>
    <t>000999.SZ</t>
  </si>
  <si>
    <t>002001.SZ</t>
  </si>
  <si>
    <t>002007.SZ</t>
  </si>
  <si>
    <t>002008.SZ</t>
  </si>
  <si>
    <t>002024.SZ</t>
  </si>
  <si>
    <t>002038.SZ</t>
  </si>
  <si>
    <t>002051.SZ</t>
  </si>
  <si>
    <t>002065.SZ</t>
  </si>
  <si>
    <t>002081.SZ</t>
  </si>
  <si>
    <t>002142.SZ</t>
  </si>
  <si>
    <t>002146.SZ</t>
  </si>
  <si>
    <t>002153.SZ</t>
  </si>
  <si>
    <t>002202.SZ</t>
  </si>
  <si>
    <t>002230.SZ</t>
  </si>
  <si>
    <t>002236.SZ</t>
  </si>
  <si>
    <t>002241.SZ</t>
  </si>
  <si>
    <t>002292.SZ</t>
  </si>
  <si>
    <t>002294.SZ</t>
  </si>
  <si>
    <t>002304.SZ</t>
  </si>
  <si>
    <t>002344.SZ</t>
  </si>
  <si>
    <t>002353.SZ</t>
  </si>
  <si>
    <t>002375.SZ</t>
  </si>
  <si>
    <t>002385.SZ</t>
  </si>
  <si>
    <t>002399.SZ</t>
  </si>
  <si>
    <t>002410.SZ</t>
  </si>
  <si>
    <t>002415.SZ</t>
  </si>
  <si>
    <t>002422.SZ</t>
  </si>
  <si>
    <t>002456.SZ</t>
  </si>
  <si>
    <t>002465.SZ</t>
  </si>
  <si>
    <t>002470.SZ</t>
  </si>
  <si>
    <t>002475.SZ</t>
  </si>
  <si>
    <t>002500.SZ</t>
  </si>
  <si>
    <t>002570.SZ</t>
  </si>
  <si>
    <t>002594.SZ</t>
  </si>
  <si>
    <t>002653.SZ</t>
  </si>
  <si>
    <t>002673.SZ</t>
  </si>
  <si>
    <t>002736.SZ</t>
  </si>
  <si>
    <t>300002.SZ</t>
  </si>
  <si>
    <t>300003.SZ</t>
  </si>
  <si>
    <t>300015.SZ</t>
  </si>
  <si>
    <t>300017.SZ</t>
  </si>
  <si>
    <t>300024.SZ</t>
  </si>
  <si>
    <t>300027.SZ</t>
  </si>
  <si>
    <t>300058.SZ</t>
  </si>
  <si>
    <t>300059.SZ</t>
  </si>
  <si>
    <t>300070.SZ</t>
  </si>
  <si>
    <t>300124.SZ</t>
  </si>
  <si>
    <t>300133.SZ</t>
  </si>
  <si>
    <t>300146.SZ</t>
  </si>
  <si>
    <t>300251.SZ</t>
  </si>
  <si>
    <t>600000.SH</t>
  </si>
  <si>
    <t>600008.SH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</si>
  <si>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</si>
  <si>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</si>
  <si>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</si>
  <si>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</si>
  <si>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</si>
  <si>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</si>
  <si>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</si>
  <si>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</si>
  <si>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600027.SH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</si>
  <si>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</si>
  <si>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</si>
  <si>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</si>
  <si>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</si>
  <si>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</si>
  <si>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</si>
  <si>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</si>
  <si>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</si>
  <si>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600060.SH</t>
  </si>
  <si>
    <t>600066.SH</t>
  </si>
  <si>
    <t>600068.SH</t>
  </si>
  <si>
    <t>600085.SH</t>
  </si>
  <si>
    <t>600089.SH</t>
  </si>
  <si>
    <t>600100.SH</t>
  </si>
  <si>
    <t>600104.SH</t>
  </si>
  <si>
    <t>600108.SH</t>
  </si>
  <si>
    <t>600109.SH</t>
  </si>
  <si>
    <t>600111.SH</t>
  </si>
  <si>
    <t>600115.SH</t>
  </si>
  <si>
    <t>600118.SH</t>
  </si>
  <si>
    <t>600150.SH</t>
  </si>
  <si>
    <t>600166.SH</t>
  </si>
  <si>
    <t>600170.SH</t>
  </si>
  <si>
    <t>600177.SH</t>
  </si>
  <si>
    <t>600188.SH</t>
  </si>
  <si>
    <t>600196.SH</t>
  </si>
  <si>
    <t>600208.SH</t>
  </si>
  <si>
    <t>600221.SH</t>
  </si>
  <si>
    <t>600252.SH</t>
  </si>
  <si>
    <t>600256.SH</t>
  </si>
  <si>
    <t>600271.SH</t>
  </si>
  <si>
    <t>600276.SH</t>
  </si>
  <si>
    <t>600309.SH</t>
  </si>
  <si>
    <t>600315.SH</t>
  </si>
  <si>
    <t>600316.SH</t>
  </si>
  <si>
    <t>600317.SH</t>
  </si>
  <si>
    <t>600332.SH</t>
  </si>
  <si>
    <t>600340.SH</t>
  </si>
  <si>
    <t>600348.SH</t>
  </si>
  <si>
    <t>600352.SH</t>
  </si>
  <si>
    <t>600362.SH</t>
  </si>
  <si>
    <t>600369.SH</t>
  </si>
  <si>
    <t>600372.SH</t>
  </si>
  <si>
    <t>600373.SH</t>
  </si>
  <si>
    <t>600383.SH</t>
  </si>
  <si>
    <t>600398.SH</t>
  </si>
  <si>
    <t>600406.SH</t>
  </si>
  <si>
    <t>600415.SH</t>
  </si>
  <si>
    <t>600489.SH</t>
  </si>
  <si>
    <t>600497.SH</t>
  </si>
  <si>
    <t>600516.SH</t>
  </si>
  <si>
    <t>600518.SH</t>
  </si>
  <si>
    <t>600519.SH</t>
  </si>
  <si>
    <t>600535.SH</t>
  </si>
  <si>
    <t>600547.SH</t>
  </si>
  <si>
    <t>600549.SH</t>
  </si>
  <si>
    <t>600570.SH</t>
  </si>
  <si>
    <t>600578.SH</t>
  </si>
  <si>
    <t>600583.SH</t>
  </si>
  <si>
    <t>600585.SH</t>
  </si>
  <si>
    <t>600588.SH</t>
  </si>
  <si>
    <t>600597.SH</t>
  </si>
  <si>
    <t>600600.SH</t>
  </si>
  <si>
    <t>600633.SH</t>
  </si>
  <si>
    <t>600637.SH</t>
  </si>
  <si>
    <t>600642.SH</t>
  </si>
  <si>
    <t>600648.SH</t>
  </si>
  <si>
    <t>600649.SH</t>
  </si>
  <si>
    <t>600660.SH</t>
  </si>
  <si>
    <t>600663.SH</t>
  </si>
  <si>
    <t>600674.SH</t>
  </si>
  <si>
    <t>600688.SH</t>
  </si>
  <si>
    <t>600690.SH</t>
  </si>
  <si>
    <t>600703.SH</t>
  </si>
  <si>
    <t>600705.SH</t>
  </si>
  <si>
    <t>600717.SH</t>
  </si>
  <si>
    <t>600718.SH</t>
  </si>
  <si>
    <t>600739.SH</t>
  </si>
  <si>
    <t>600741.SH</t>
  </si>
  <si>
    <t>600783.SH</t>
  </si>
  <si>
    <t>600795.SH</t>
  </si>
  <si>
    <t>600804.SH</t>
  </si>
  <si>
    <t>600809.SH</t>
  </si>
  <si>
    <t>600827.SH</t>
  </si>
  <si>
    <t>600837.SH</t>
  </si>
  <si>
    <t>600839.SH</t>
  </si>
  <si>
    <t>600863.SH</t>
  </si>
  <si>
    <t>600867.SH</t>
  </si>
  <si>
    <t>600873.SH</t>
  </si>
  <si>
    <t>600875.SH</t>
  </si>
  <si>
    <t>600886.SH</t>
  </si>
  <si>
    <t>600887.SH</t>
  </si>
  <si>
    <t>600893.SH</t>
  </si>
  <si>
    <t>600900.SH</t>
  </si>
  <si>
    <t>600958.SH</t>
  </si>
  <si>
    <t>600998.SH</t>
  </si>
  <si>
    <t>600999.SH</t>
  </si>
  <si>
    <t>601006.SH</t>
  </si>
  <si>
    <t>601009.SH</t>
  </si>
  <si>
    <t>601018.SH</t>
  </si>
  <si>
    <t>601021.SH</t>
  </si>
  <si>
    <t>601088.SH</t>
  </si>
  <si>
    <t>601098.SH</t>
  </si>
  <si>
    <t>601099.SH</t>
  </si>
  <si>
    <t>601106.SH</t>
  </si>
  <si>
    <t>601111.SH</t>
  </si>
  <si>
    <t>601117.SH</t>
  </si>
  <si>
    <t>601118.SH</t>
  </si>
  <si>
    <t>601158.SH</t>
  </si>
  <si>
    <t>601166.SH</t>
  </si>
  <si>
    <t>601168.SH</t>
  </si>
  <si>
    <t>601169.SH</t>
  </si>
  <si>
    <t>601179.SH</t>
  </si>
  <si>
    <t>601186.SH</t>
  </si>
  <si>
    <t>601216.SH</t>
  </si>
  <si>
    <t>601225.SH</t>
  </si>
  <si>
    <t>601231.SH</t>
  </si>
  <si>
    <t>601258.SH</t>
  </si>
  <si>
    <t>601288.SH</t>
  </si>
  <si>
    <t>601318.SH</t>
  </si>
  <si>
    <t>601328.SH</t>
  </si>
  <si>
    <t>601333.SH</t>
  </si>
  <si>
    <t>601336.SH</t>
  </si>
  <si>
    <t>601377.SH</t>
  </si>
  <si>
    <t>601390.SH</t>
  </si>
  <si>
    <t>601398.SH</t>
  </si>
  <si>
    <t>601555.SH</t>
  </si>
  <si>
    <t>601600.SH</t>
  </si>
  <si>
    <t>601601.SH</t>
  </si>
  <si>
    <t>601607.SH</t>
  </si>
  <si>
    <t>601618.SH</t>
  </si>
  <si>
    <t>601628.SH</t>
  </si>
  <si>
    <t>601633.SH</t>
  </si>
  <si>
    <t>601668.SH</t>
  </si>
  <si>
    <t>601669.SH</t>
  </si>
  <si>
    <t>601688.SH</t>
  </si>
  <si>
    <t>601699.SH</t>
  </si>
  <si>
    <t>601766.SH</t>
  </si>
  <si>
    <t>601788.SH</t>
  </si>
  <si>
    <t>601800.SH</t>
  </si>
  <si>
    <t>601808.SH</t>
  </si>
  <si>
    <t>601818.SH</t>
  </si>
  <si>
    <t>601857.SH</t>
  </si>
  <si>
    <t>601866.SH</t>
  </si>
  <si>
    <t>601888.SH</t>
  </si>
  <si>
    <t>601898.SH</t>
  </si>
  <si>
    <t>601899.SH</t>
  </si>
  <si>
    <t>601901.SH</t>
  </si>
  <si>
    <t>601919.SH</t>
  </si>
  <si>
    <t>601928.SH</t>
  </si>
  <si>
    <t>601929.SH</t>
  </si>
  <si>
    <t>601933.SH</t>
  </si>
  <si>
    <t>601939.SH</t>
  </si>
  <si>
    <t>601958.SH</t>
  </si>
  <si>
    <t>601969.SH</t>
  </si>
  <si>
    <t>601988.SH</t>
  </si>
  <si>
    <t>601989.SH</t>
  </si>
  <si>
    <t>601991.SH</t>
  </si>
  <si>
    <t>601992.SH</t>
  </si>
  <si>
    <t>601998.SH</t>
  </si>
  <si>
    <t>603000.SH</t>
  </si>
  <si>
    <t>603288.SH</t>
  </si>
  <si>
    <t>603993.SH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</si>
</sst>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288"/>
  <sheetViews>
    <sheetView tabSelected="1" topLeftCell="A4" zoomScale="11" workbookViewId="0">
      <selection sqref="A1:XFD1048576"/>
    </sheetView>
  </sheetViews>
  <sheetFormatPr baseColWidth="10" defaultColWidth="8.83203125" defaultRowHeight="14"/>
  <sheetData>
    <row r="1" spans="1:28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0.49559999999999998</v>
      </c>
      <c r="IL2">
        <v>0</v>
      </c>
      <c r="IM2">
        <v>0</v>
      </c>
      <c r="IN2">
        <v>2.8999999999999998E-3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</row>
    <row r="3" spans="1:288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</row>
    <row r="4" spans="1:288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1.0699999999999999E-2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</row>
    <row r="5" spans="1:288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3.2000000000000002E-3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0.25019999999999998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</row>
    <row r="6" spans="1:288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3.2000000000000002E-3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</row>
    <row r="7" spans="1:288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</row>
    <row r="8" spans="1:288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9.1999999999999998E-3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7.3000000000000001E-3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</row>
    <row r="9" spans="1:288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</row>
    <row r="10" spans="1:288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</row>
    <row r="11" spans="1:288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</row>
    <row r="12" spans="1:288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</row>
    <row r="13" spans="1:288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4.3E-3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</row>
    <row r="14" spans="1:288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</row>
    <row r="15" spans="1:288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2.1999999999999999E-2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</row>
    <row r="16" spans="1:288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</row>
    <row r="17" spans="1:288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</row>
    <row r="18" spans="1:288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</row>
    <row r="19" spans="1:288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</row>
    <row r="20" spans="1:288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</row>
    <row r="21" spans="1:288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</row>
    <row r="22" spans="1:288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5.8999999999999999E-3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1.2200000000000001E-2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</row>
    <row r="23" spans="1:288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</row>
    <row r="24" spans="1:288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</row>
    <row r="25" spans="1:288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</row>
    <row r="26" spans="1:288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5.1000000000000004E-3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</row>
    <row r="27" spans="1:288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1.6899999999999998E-2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1.0800000000000001E-2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1.37E-2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</row>
    <row r="28" spans="1:288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6.1999999999999998E-3</v>
      </c>
      <c r="IK28">
        <v>0</v>
      </c>
      <c r="IL28">
        <v>2.64E-2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</row>
    <row r="29" spans="1:288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6.5000000000000006E-3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</row>
    <row r="30" spans="1:288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3.73E-2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8.1000000000000013E-3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</row>
    <row r="31" spans="1:288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7.4999999999999997E-3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3.8999999999999998E-3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</row>
    <row r="32" spans="1:288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</row>
    <row r="33" spans="1:288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9.4999999999999998E-3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</row>
    <row r="34" spans="1:288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</row>
    <row r="35" spans="1:288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4.6999999999999993E-3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</row>
    <row r="36" spans="1:288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5.3E-3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2.7000000000000001E-3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</row>
    <row r="37" spans="1:288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4.1999999999999997E-3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</row>
    <row r="38" spans="1:288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</row>
    <row r="39" spans="1:288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6.3E-3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1.0500000000000001E-2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</row>
    <row r="40" spans="1:288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9.300000000000001E-3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</row>
    <row r="41" spans="1:288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2.86E-2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</row>
    <row r="42" spans="1:288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1.47E-2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</row>
    <row r="43" spans="1:288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0.1643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0.1638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</row>
    <row r="44" spans="1:288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7.4000000000000003E-3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6.6E-3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</row>
    <row r="45" spans="1:288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9.1700000000000004E-2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2.46E-2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</row>
    <row r="46" spans="1:288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</row>
    <row r="47" spans="1:288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</row>
    <row r="48" spans="1:288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</row>
    <row r="49" spans="1:288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</row>
    <row r="50" spans="1:288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</row>
    <row r="51" spans="1:288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</row>
    <row r="52" spans="1:288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2.5000000000000001E-3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</row>
    <row r="53" spans="1:288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6.0000000000000001E-3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4.5000000000000014E-3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</row>
    <row r="54" spans="1:288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</row>
    <row r="55" spans="1:288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6.5000000000000006E-3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</row>
    <row r="56" spans="1:288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0.23980000000000001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</row>
    <row r="57" spans="1:288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8.3999999999999995E-3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3.2000000000000002E-3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</row>
    <row r="58" spans="1:288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1.5E-3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1.6999999999999999E-3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</row>
    <row r="59" spans="1:288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</row>
    <row r="60" spans="1:288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3.2000000000000002E-3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</row>
    <row r="61" spans="1:288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6.3E-3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</row>
    <row r="62" spans="1:288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</row>
    <row r="63" spans="1:288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8.6E-3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</row>
    <row r="64" spans="1:288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4.0999999999999986E-3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</row>
    <row r="65" spans="1:288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7.9000000000000008E-3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</row>
    <row r="66" spans="1:288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</row>
    <row r="67" spans="1:288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1.4E-2</v>
      </c>
      <c r="JS67">
        <v>0</v>
      </c>
      <c r="JT67">
        <v>0</v>
      </c>
      <c r="JU67">
        <v>2.1499999999999998E-2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</row>
    <row r="68" spans="1:288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</row>
    <row r="69" spans="1:288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</row>
    <row r="70" spans="1:288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6.5000000000000006E-3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</row>
    <row r="71" spans="1:288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5.5000000000000014E-3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</row>
    <row r="72" spans="1:288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8.5000000000000006E-3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</row>
    <row r="73" spans="1:288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</row>
    <row r="74" spans="1:288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0.1525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</row>
    <row r="75" spans="1:288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5.5000000000000014E-3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5.7999999999999996E-3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</row>
    <row r="76" spans="1:288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6.7000000000000002E-3</v>
      </c>
      <c r="IM76">
        <v>0</v>
      </c>
      <c r="IN76">
        <v>0</v>
      </c>
      <c r="IO76">
        <v>0</v>
      </c>
      <c r="IP76">
        <v>0</v>
      </c>
      <c r="IQ76">
        <v>7.1999999999999998E-3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</row>
    <row r="77" spans="1:288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8.8999999999999999E-3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</row>
    <row r="78" spans="1:288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</row>
    <row r="79" spans="1:288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6.0000000000000001E-3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</row>
    <row r="80" spans="1:288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</row>
    <row r="81" spans="1:288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1.4500000000000001E-2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5.6000000000000008E-3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</row>
    <row r="82" spans="1:288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4.3E-3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</row>
    <row r="83" spans="1:288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6.1000000000000004E-3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</row>
    <row r="84" spans="1:288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</row>
    <row r="85" spans="1:288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6.6E-3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</row>
    <row r="86" spans="1:288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</row>
    <row r="87" spans="1:288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9.7999999999999997E-3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</row>
    <row r="88" spans="1:288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</row>
    <row r="89" spans="1:288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7.3000000000000001E-3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</row>
    <row r="90" spans="1:288">
      <c r="A90" s="1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8.8000000000000005E-3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</row>
    <row r="91" spans="1:288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</row>
    <row r="92" spans="1:288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8.3000000000000001E-3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8.3000000000000001E-3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1.0200000000000001E-2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</row>
    <row r="93" spans="1:288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2.2499999999999999E-2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1.66E-2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</row>
    <row r="94" spans="1:288">
      <c r="A94" s="1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8.8000000000000005E-3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1.6500000000000001E-2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</row>
    <row r="95" spans="1:288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1.54E-2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1.09E-2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</row>
    <row r="96" spans="1:288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6.1000000000000004E-3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</row>
    <row r="97" spans="1:288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</row>
    <row r="98" spans="1:288">
      <c r="A98" s="1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</row>
    <row r="99" spans="1:288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</row>
    <row r="100" spans="1:288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0.15090000000000001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</row>
    <row r="101" spans="1:288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</row>
    <row r="102" spans="1:288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</row>
    <row r="103" spans="1:288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4.6999999999999993E-3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</row>
    <row r="104" spans="1:288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</row>
    <row r="105" spans="1:288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</row>
    <row r="106" spans="1:288">
      <c r="A106" s="1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</row>
    <row r="107" spans="1:288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</row>
    <row r="108" spans="1:288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</row>
    <row r="109" spans="1:288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</row>
    <row r="110" spans="1:288">
      <c r="A110" s="1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</row>
    <row r="111" spans="1:288">
      <c r="A111" s="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</row>
    <row r="112" spans="1:288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</row>
    <row r="113" spans="1:288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</row>
    <row r="114" spans="1:288">
      <c r="A114" s="1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</row>
    <row r="115" spans="1:288">
      <c r="A115" s="1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</row>
    <row r="116" spans="1:288">
      <c r="A116" s="1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</row>
    <row r="117" spans="1:288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6.6E-3</v>
      </c>
      <c r="JS117">
        <v>0</v>
      </c>
      <c r="JT117">
        <v>0</v>
      </c>
      <c r="JU117">
        <v>7.8000000000000014E-3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</row>
    <row r="118" spans="1:288">
      <c r="A118" s="1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</row>
    <row r="119" spans="1:288">
      <c r="A119" s="1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</row>
    <row r="120" spans="1:288">
      <c r="A120" s="1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</row>
    <row r="121" spans="1:288">
      <c r="A121" s="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</row>
    <row r="122" spans="1:288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</row>
    <row r="123" spans="1:288">
      <c r="A123" s="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</row>
    <row r="124" spans="1:288">
      <c r="A124" s="1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</row>
    <row r="125" spans="1:288">
      <c r="A125" s="1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</row>
    <row r="126" spans="1:288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3.3E-3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1.2999999999999999E-3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</row>
    <row r="127" spans="1:288">
      <c r="A127" s="1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</row>
    <row r="128" spans="1:288">
      <c r="A128" s="1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</row>
    <row r="129" spans="1:288">
      <c r="A129" s="1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7.4000000000000003E-3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7.7000000000000002E-3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</row>
    <row r="130" spans="1:288">
      <c r="A130" s="1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</row>
    <row r="131" spans="1:288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9.0000000000000011E-3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</row>
    <row r="132" spans="1:288">
      <c r="A132" s="1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</row>
    <row r="133" spans="1:288">
      <c r="A133" s="1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</row>
    <row r="134" spans="1:288">
      <c r="A134" s="1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2.5700000000000001E-2</v>
      </c>
      <c r="EA134">
        <v>0</v>
      </c>
      <c r="EB134">
        <v>0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2.7400000000000001E-2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1.4999999999999999E-2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1.52E-2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</row>
    <row r="135" spans="1:288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</row>
    <row r="136" spans="1:288">
      <c r="A136" s="1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</row>
    <row r="137" spans="1:288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5.1000000000000004E-3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</row>
    <row r="138" spans="1:288">
      <c r="A138" s="1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</row>
    <row r="139" spans="1:288">
      <c r="A139" s="1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</row>
    <row r="140" spans="1:288">
      <c r="A140" s="1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</row>
    <row r="141" spans="1:288">
      <c r="A141" s="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</row>
    <row r="142" spans="1:288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</row>
    <row r="143" spans="1:288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</row>
    <row r="144" spans="1:288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</row>
    <row r="145" spans="1:288">
      <c r="A145" s="1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2E-3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4.5999999999999999E-3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1.12E-2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</row>
    <row r="146" spans="1:288">
      <c r="A146" s="1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</row>
    <row r="147" spans="1:288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</row>
    <row r="148" spans="1:288">
      <c r="A148" s="1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</row>
    <row r="149" spans="1:288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</row>
    <row r="150" spans="1:288">
      <c r="A150" s="1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</row>
    <row r="151" spans="1:288">
      <c r="A151" s="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4.7999999999999996E-3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5.1999999999999998E-3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6.7999999999999996E-3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</row>
    <row r="152" spans="1:288">
      <c r="A152" s="1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</row>
    <row r="153" spans="1:288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</row>
    <row r="154" spans="1:288">
      <c r="A154" s="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</row>
    <row r="155" spans="1:288">
      <c r="A155" s="1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</row>
    <row r="156" spans="1:288">
      <c r="A156" s="1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</row>
    <row r="157" spans="1:288">
      <c r="A157" s="1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</row>
    <row r="158" spans="1:288">
      <c r="A158" s="1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</row>
    <row r="159" spans="1:288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</row>
    <row r="160" spans="1:288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6.4000000000000003E-3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</row>
    <row r="161" spans="1:288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</row>
    <row r="162" spans="1:288">
      <c r="A162" s="1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</row>
    <row r="163" spans="1:288">
      <c r="A163" s="1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9.3999999999999986E-3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</row>
    <row r="164" spans="1:288">
      <c r="A164" s="1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5.4000000000000003E-3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</row>
    <row r="165" spans="1:288">
      <c r="A165" s="1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</row>
    <row r="166" spans="1:288">
      <c r="A166" s="1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1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</row>
    <row r="167" spans="1:288">
      <c r="A167" s="1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</row>
    <row r="168" spans="1:288">
      <c r="A168" s="1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6.9999999999999993E-3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</row>
    <row r="169" spans="1:288">
      <c r="A169" s="1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</row>
    <row r="170" spans="1:288">
      <c r="A170" s="1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</row>
    <row r="171" spans="1:288">
      <c r="A171" s="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0.01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</row>
    <row r="172" spans="1:288">
      <c r="A172" s="1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</row>
    <row r="173" spans="1:288">
      <c r="A173" s="1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</row>
    <row r="174" spans="1:288">
      <c r="A174" s="1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2.5999999999999999E-3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</row>
    <row r="175" spans="1:288">
      <c r="A175" s="1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</row>
    <row r="176" spans="1:288">
      <c r="A176" s="1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2E-3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</row>
    <row r="177" spans="1:288">
      <c r="A177" s="1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</row>
    <row r="178" spans="1:288">
      <c r="A178" s="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1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</row>
    <row r="179" spans="1:288">
      <c r="A179" s="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</row>
    <row r="180" spans="1:288">
      <c r="A180" s="1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1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</row>
    <row r="181" spans="1:288">
      <c r="A181" s="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</row>
    <row r="182" spans="1:288">
      <c r="A182" s="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1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</row>
    <row r="183" spans="1:288">
      <c r="A183" s="1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</row>
    <row r="184" spans="1:288">
      <c r="A184" s="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1.18E-2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8.6E-3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</row>
    <row r="185" spans="1:288">
      <c r="A185" s="1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</row>
    <row r="186" spans="1:288">
      <c r="A186" s="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1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</row>
    <row r="187" spans="1:288">
      <c r="A187" s="1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5.5000000000000014E-3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</row>
    <row r="188" spans="1:288">
      <c r="A188" s="1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4.5999999999999999E-3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6.3E-3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</row>
    <row r="189" spans="1:288">
      <c r="A189" s="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</row>
    <row r="190" spans="1:288">
      <c r="A190" s="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</row>
    <row r="191" spans="1:288">
      <c r="A191" s="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1.2200000000000001E-2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6.4000000000000003E-3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</row>
    <row r="192" spans="1:288">
      <c r="A192" s="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</row>
    <row r="193" spans="1:288">
      <c r="A193" s="1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5.3E-3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</row>
    <row r="194" spans="1:288">
      <c r="A194" s="1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1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</row>
    <row r="195" spans="1:288">
      <c r="A195" s="1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</row>
    <row r="196" spans="1:288">
      <c r="A196" s="1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6.9199999999999998E-2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</row>
    <row r="197" spans="1:288">
      <c r="A197" s="1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0.50439999999999996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</row>
    <row r="198" spans="1:288">
      <c r="A198" s="1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</row>
    <row r="199" spans="1:288">
      <c r="A199" s="1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1.9699999999999999E-2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1.9699999999999999E-2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</row>
    <row r="200" spans="1:288">
      <c r="A200" s="1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1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</row>
    <row r="201" spans="1:288">
      <c r="A201" s="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5.5000000000000014E-3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</row>
    <row r="202" spans="1:288">
      <c r="A202" s="1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1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</row>
    <row r="203" spans="1:288">
      <c r="A203" s="1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1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</row>
    <row r="204" spans="1:288">
      <c r="A204" s="1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1.7899999999999999E-2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1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7.4000000000000003E-3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1.14E-2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</row>
    <row r="205" spans="1:288">
      <c r="A205" s="1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</row>
    <row r="206" spans="1:288">
      <c r="A206" s="1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</row>
    <row r="207" spans="1:288">
      <c r="A207" s="1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</row>
    <row r="208" spans="1:288">
      <c r="A208" s="1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1.23E-2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1.3599999999999999E-2</v>
      </c>
      <c r="JS208">
        <v>0</v>
      </c>
      <c r="JT208">
        <v>0</v>
      </c>
      <c r="JU208">
        <v>8.199999999999999E-3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</row>
    <row r="209" spans="1:288">
      <c r="A209" s="1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4.7999999999999996E-3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</row>
    <row r="210" spans="1:288">
      <c r="A210" s="1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</row>
    <row r="211" spans="1:288">
      <c r="A211" s="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1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8.6999999999999994E-3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</row>
    <row r="212" spans="1:288">
      <c r="A212" s="1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5.4000000000000003E-3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3.0000000000000001E-3</v>
      </c>
      <c r="JZ212">
        <v>0</v>
      </c>
      <c r="KA212">
        <v>0</v>
      </c>
      <c r="KB212">
        <v>0</v>
      </c>
    </row>
    <row r="213" spans="1:288">
      <c r="A213" s="1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</row>
    <row r="214" spans="1:288">
      <c r="A214" s="1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</row>
    <row r="215" spans="1:288">
      <c r="A215" s="1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3.8E-3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</row>
    <row r="216" spans="1:288">
      <c r="A216" s="1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1.4800000000000001E-2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1</v>
      </c>
      <c r="HI216">
        <v>0</v>
      </c>
      <c r="HJ216">
        <v>0</v>
      </c>
      <c r="HK216">
        <v>8.1799999999999998E-2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</row>
    <row r="217" spans="1:288">
      <c r="A217" s="1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</row>
    <row r="218" spans="1:288">
      <c r="A218" s="1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1.17E-2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</row>
    <row r="219" spans="1:288">
      <c r="A219" s="1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1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</row>
    <row r="220" spans="1:288">
      <c r="A220" s="1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1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</row>
    <row r="221" spans="1:288">
      <c r="A221" s="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1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</row>
    <row r="222" spans="1:288">
      <c r="A222" s="1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1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</row>
    <row r="223" spans="1:288">
      <c r="A223" s="1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1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</row>
    <row r="224" spans="1:288">
      <c r="A224" s="1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</row>
    <row r="225" spans="1:288">
      <c r="A225" s="1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</row>
    <row r="226" spans="1:288">
      <c r="A226" s="1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1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</row>
    <row r="227" spans="1:288">
      <c r="A227" s="1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1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5.9999999999999995E-4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</row>
    <row r="228" spans="1:288">
      <c r="A228" s="1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1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6.9999999999999993E-3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</row>
    <row r="229" spans="1:288">
      <c r="A229" s="1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1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</row>
    <row r="230" spans="1:288">
      <c r="A230" s="1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1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4.4000000000000003E-3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</row>
    <row r="231" spans="1:288">
      <c r="A231" s="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</row>
    <row r="232" spans="1:288">
      <c r="A232" s="1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1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</row>
    <row r="233" spans="1:288">
      <c r="A233" s="1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1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</row>
    <row r="234" spans="1:288">
      <c r="A234" s="1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8.9999999999999998E-4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</row>
    <row r="235" spans="1:288">
      <c r="A235" s="1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1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</row>
    <row r="236" spans="1:288">
      <c r="A236" s="1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1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8.5000000000000006E-3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</row>
    <row r="237" spans="1:288">
      <c r="A237" s="1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1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</row>
    <row r="238" spans="1:288">
      <c r="A238" s="1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1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4.3E-3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</row>
    <row r="239" spans="1:288">
      <c r="A239" s="1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1</v>
      </c>
      <c r="IF239">
        <v>0</v>
      </c>
      <c r="IG239">
        <v>0</v>
      </c>
      <c r="IH239">
        <v>0</v>
      </c>
      <c r="II239">
        <v>0</v>
      </c>
      <c r="IJ239">
        <v>7.4999999999999997E-3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</row>
    <row r="240" spans="1:288">
      <c r="A240" s="1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1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</row>
    <row r="241" spans="1:288">
      <c r="A241" s="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1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</row>
    <row r="242" spans="1:288">
      <c r="A242" s="1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3.0999999999999999E-3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</row>
    <row r="243" spans="1:288">
      <c r="A243" s="1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1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</row>
    <row r="244" spans="1:288">
      <c r="A244" s="1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1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</row>
    <row r="245" spans="1:288">
      <c r="A245" s="1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1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</row>
    <row r="246" spans="1:288">
      <c r="A246" s="1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1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</row>
    <row r="247" spans="1:288">
      <c r="A247" s="1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1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</row>
    <row r="248" spans="1:288">
      <c r="A248" s="1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2.8999999999999998E-3</v>
      </c>
      <c r="IM248">
        <v>0</v>
      </c>
      <c r="IN248">
        <v>1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</row>
    <row r="249" spans="1:288">
      <c r="A249" s="1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1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</row>
    <row r="250" spans="1:288">
      <c r="A250" s="1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1.6199999999999999E-2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1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</row>
    <row r="251" spans="1:288">
      <c r="A251" s="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1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</row>
    <row r="252" spans="1:288">
      <c r="A252" s="1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1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</row>
    <row r="253" spans="1:288">
      <c r="A253" s="1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3.5999999999999999E-3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1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4.6999999999999993E-3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</row>
    <row r="254" spans="1:288">
      <c r="A254" s="1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1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</row>
    <row r="255" spans="1:288">
      <c r="A255" s="1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1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</row>
    <row r="256" spans="1:288">
      <c r="A256" s="1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1.1599999999999999E-2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1.0699999999999999E-2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</row>
    <row r="257" spans="1:288">
      <c r="A257" s="1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1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</row>
    <row r="258" spans="1:288">
      <c r="A258" s="1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</row>
    <row r="259" spans="1:288">
      <c r="A259" s="1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1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</row>
    <row r="260" spans="1:288">
      <c r="A260" s="1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1.06E-2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1.0200000000000001E-2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1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</row>
    <row r="261" spans="1:288">
      <c r="A261" s="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</row>
    <row r="262" spans="1:288">
      <c r="A262" s="1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</row>
    <row r="263" spans="1:288">
      <c r="A263" s="1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1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</row>
    <row r="264" spans="1:288">
      <c r="A264" s="1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1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</row>
    <row r="265" spans="1:288">
      <c r="A265" s="1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7.8000000000000014E-3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1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</row>
    <row r="266" spans="1:288">
      <c r="A266" s="1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1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</row>
    <row r="267" spans="1:288">
      <c r="A267" s="1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1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</row>
    <row r="268" spans="1:288">
      <c r="A268" s="1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2.7000000000000001E-3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1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</row>
    <row r="269" spans="1:288">
      <c r="A269" s="1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3.3999999999999998E-3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1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</row>
    <row r="270" spans="1:288">
      <c r="A270" s="1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1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</row>
    <row r="271" spans="1:288">
      <c r="A271" s="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1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</row>
    <row r="272" spans="1:288">
      <c r="A272" s="1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1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</row>
    <row r="273" spans="1:288">
      <c r="A273" s="1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1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</row>
    <row r="274" spans="1:288">
      <c r="A274" s="1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2.3E-3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1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</row>
    <row r="275" spans="1:288">
      <c r="A275" s="1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3.2000000000000002E-3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1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</row>
    <row r="276" spans="1:288">
      <c r="A276" s="1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1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</row>
    <row r="277" spans="1:288">
      <c r="A277" s="1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1.7100000000000001E-2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1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</row>
    <row r="278" spans="1:288">
      <c r="A278" s="1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3.5000000000000001E-3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1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</row>
    <row r="279" spans="1:288">
      <c r="A279" s="1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2.8E-3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1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</row>
    <row r="280" spans="1:288">
      <c r="A280" s="1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3.0000000000000001E-3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2.8E-3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1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</row>
    <row r="281" spans="1:288">
      <c r="A281" s="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1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</row>
    <row r="282" spans="1:288">
      <c r="A282" s="1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1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</row>
    <row r="283" spans="1:288">
      <c r="A283" s="1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1</v>
      </c>
      <c r="JX283">
        <v>0</v>
      </c>
      <c r="JY283">
        <v>0</v>
      </c>
      <c r="JZ283">
        <v>0</v>
      </c>
      <c r="KA283">
        <v>0</v>
      </c>
      <c r="KB283">
        <v>0</v>
      </c>
    </row>
    <row r="284" spans="1:288">
      <c r="A284" s="1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7.4999999999999997E-3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1</v>
      </c>
      <c r="JY284">
        <v>0</v>
      </c>
      <c r="JZ284">
        <v>0</v>
      </c>
      <c r="KA284">
        <v>0</v>
      </c>
      <c r="KB284">
        <v>0</v>
      </c>
    </row>
    <row r="285" spans="1:288">
      <c r="A285" s="1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3.3999999999999998E-3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1</v>
      </c>
      <c r="JZ285">
        <v>0</v>
      </c>
      <c r="KA285">
        <v>0</v>
      </c>
      <c r="KB285">
        <v>0</v>
      </c>
    </row>
    <row r="286" spans="1:288">
      <c r="A286" s="1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1</v>
      </c>
      <c r="KA286">
        <v>0</v>
      </c>
      <c r="KB286">
        <v>0</v>
      </c>
    </row>
    <row r="287" spans="1:288">
      <c r="A287" s="1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1</v>
      </c>
      <c r="KB287">
        <v>0</v>
      </c>
    </row>
    <row r="288" spans="1:288">
      <c r="A288" s="1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1</v>
      </c>
    </row>
  </sheetData>
  <phoneticPr fontId="2" type="noConversion"/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2020-01-09T04:12:36Z</dcterms:created>
  <dcterms:modified xsi:type="dcterms:W3CDTF">2020-01-09T06:17:59Z</dcterms:modified>
</cp:coreProperties>
</file>