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40" yWindow="3120" windowWidth="27500" windowHeight="163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b val="1"/>
      <color rgb="00FF0000"/>
    </font>
    <font>
      <b val="1"/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単元別正答率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'Sheet1'!F1</f>
            </strRef>
          </tx>
          <spPr>
            <a:ln>
              <a:prstDash val="solid"/>
            </a:ln>
          </spPr>
          <cat>
            <numRef>
              <f>'Sheet1'!$E$2</f>
            </numRef>
          </cat>
          <val>
            <numRef>
              <f>'Sheet1'!$F$2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tabSelected="1" workbookViewId="0">
      <selection activeCell="D5" sqref="D5"/>
    </sheetView>
  </sheetViews>
  <sheetFormatPr baseColWidth="10" defaultRowHeight="20"/>
  <sheetData>
    <row r="1">
      <c r="A1" s="0" t="inlineStr">
        <is>
          <t>名前</t>
        </is>
      </c>
      <c r="B1" s="0" t="inlineStr">
        <is>
          <t>山田太郎</t>
        </is>
      </c>
      <c r="E1" t="inlineStr">
        <is>
          <t>単元</t>
        </is>
      </c>
      <c r="F1" t="inlineStr">
        <is>
          <t>正答率</t>
        </is>
      </c>
    </row>
    <row r="2">
      <c r="E2" t="inlineStr">
        <is>
          <t>未設定</t>
        </is>
      </c>
      <c r="F2" t="n">
        <v>83.33333333333334</v>
      </c>
    </row>
    <row r="3">
      <c r="A3" s="0" t="inlineStr">
        <is>
          <t>問</t>
        </is>
      </c>
      <c r="B3" s="0" t="inlineStr">
        <is>
          <t>単元</t>
        </is>
      </c>
      <c r="C3" s="0" t="inlineStr">
        <is>
          <t>結果</t>
        </is>
      </c>
    </row>
    <row r="4">
      <c r="A4" s="1" t="inlineStr">
        <is>
          <t>問1</t>
        </is>
      </c>
      <c r="B4" s="1" t="inlineStr">
        <is>
          <t>未設定</t>
        </is>
      </c>
      <c r="C4" s="2" t="inlineStr">
        <is>
          <t>◯</t>
        </is>
      </c>
    </row>
    <row r="5">
      <c r="A5" s="1" t="inlineStr">
        <is>
          <t>問2</t>
        </is>
      </c>
      <c r="B5" s="1" t="inlineStr">
        <is>
          <t>未設定</t>
        </is>
      </c>
      <c r="C5" s="2" t="inlineStr">
        <is>
          <t>◯</t>
        </is>
      </c>
    </row>
    <row r="6">
      <c r="A6" s="1" t="inlineStr">
        <is>
          <t>問3</t>
        </is>
      </c>
      <c r="B6" s="1" t="inlineStr">
        <is>
          <t>未設定</t>
        </is>
      </c>
      <c r="C6" s="2" t="inlineStr">
        <is>
          <t>◯</t>
        </is>
      </c>
    </row>
    <row r="7">
      <c r="A7" s="1" t="inlineStr">
        <is>
          <t>問4</t>
        </is>
      </c>
      <c r="B7" s="1" t="inlineStr">
        <is>
          <t>未設定</t>
        </is>
      </c>
      <c r="C7" s="3" t="inlineStr">
        <is>
          <t>❌</t>
        </is>
      </c>
    </row>
    <row r="8">
      <c r="A8" s="1" t="inlineStr">
        <is>
          <t>問5</t>
        </is>
      </c>
      <c r="B8" s="1" t="inlineStr">
        <is>
          <t>未設定</t>
        </is>
      </c>
      <c r="C8" s="2" t="inlineStr">
        <is>
          <t>◯</t>
        </is>
      </c>
    </row>
    <row r="9">
      <c r="A9" s="1" t="inlineStr">
        <is>
          <t>問6</t>
        </is>
      </c>
      <c r="B9" s="1" t="inlineStr">
        <is>
          <t>未設定</t>
        </is>
      </c>
      <c r="C9" s="2" t="inlineStr">
        <is>
          <t>◯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坂内奏斗</dc:creator>
  <dcterms:created xsi:type="dcterms:W3CDTF">2025-12-09T13:05:46Z</dcterms:created>
  <dcterms:modified xsi:type="dcterms:W3CDTF">2025-12-12T12:18:30Z</dcterms:modified>
  <cp:lastModifiedBy>坂内奏斗</cp:lastModifiedBy>
</cp:coreProperties>
</file>