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9040" windowHeight="15840" activeTab="3"/>
  </bookViews>
  <sheets>
    <sheet name="DS-AA" sheetId="1" r:id="rId1"/>
    <sheet name="DS-AB" sheetId="2" r:id="rId2"/>
    <sheet name="DS-BA" sheetId="3" r:id="rId3"/>
    <sheet name="DS-BB" sheetId="4" r:id="rId4"/>
  </sheets>
  <definedNames>
    <definedName name="_xlnm.Print_Area" localSheetId="0">'DS-AA'!$A$2:$G$45</definedName>
    <definedName name="_xlnm.Print_Area" localSheetId="1">'DS-AB'!$A$3:$G$38</definedName>
    <definedName name="_xlnm.Print_Area" localSheetId="2">'DS-BA'!$B$2:$E$64</definedName>
    <definedName name="_xlnm.Print_Area" localSheetId="3">'DS-BB'!$A$2:$G$59</definedName>
  </definedNames>
  <calcPr calcId="124519"/>
</workbook>
</file>

<file path=xl/sharedStrings.xml><?xml version="1.0" encoding="utf-8"?>
<sst xmlns="http://schemas.openxmlformats.org/spreadsheetml/2006/main" count="477" uniqueCount="248">
  <si>
    <t>ROLL CALL - EVEN SEMESTER 2025-2026 - II YEAR / IV SEM 
(2024-2028 BATCH - SHIFT I)</t>
  </si>
  <si>
    <t>Batch</t>
  </si>
  <si>
    <t>R.NO.</t>
  </si>
  <si>
    <t>Yr./Dept./Sec.</t>
  </si>
  <si>
    <t>REG. NO.</t>
  </si>
  <si>
    <t>STUDENT NAME</t>
  </si>
  <si>
    <r>
      <t>II/DS/A</t>
    </r>
    <r>
      <rPr>
        <b/>
        <sz val="11"/>
        <color theme="1"/>
        <rFont val="Times New Roman"/>
        <family val="1"/>
      </rPr>
      <t>-SLOT A</t>
    </r>
  </si>
  <si>
    <t xml:space="preserve">D.ABINAYA </t>
  </si>
  <si>
    <t xml:space="preserve">AFRAN .B </t>
  </si>
  <si>
    <t xml:space="preserve">AHMED IMRAN J </t>
  </si>
  <si>
    <t>AJAY ROSHAN R</t>
  </si>
  <si>
    <t xml:space="preserve">AKASH K </t>
  </si>
  <si>
    <t xml:space="preserve">AKASH S </t>
  </si>
  <si>
    <t xml:space="preserve">AKBAR BASHA H </t>
  </si>
  <si>
    <t xml:space="preserve">AYYANAR .J </t>
  </si>
  <si>
    <t xml:space="preserve">BABURAJ V </t>
  </si>
  <si>
    <t xml:space="preserve">CHANDRAKANNAN K </t>
  </si>
  <si>
    <t xml:space="preserve">DASETTY ARAVIND </t>
  </si>
  <si>
    <t>DHUSHYANTH S</t>
  </si>
  <si>
    <t xml:space="preserve">DINESH P </t>
  </si>
  <si>
    <t xml:space="preserve">DIVYESH G </t>
  </si>
  <si>
    <t>EDWIN KUMAR.K</t>
  </si>
  <si>
    <t xml:space="preserve">GOKULNATH .S </t>
  </si>
  <si>
    <t xml:space="preserve">GOLLA PAVAN KALYAN  </t>
  </si>
  <si>
    <t xml:space="preserve">GOWSRI SHANKAR P </t>
  </si>
  <si>
    <t xml:space="preserve">HARIHARAN M </t>
  </si>
  <si>
    <t xml:space="preserve">HARIPRASAD S M </t>
  </si>
  <si>
    <t>JAGAN J</t>
  </si>
  <si>
    <t xml:space="preserve"> JAGANATHAN .S</t>
  </si>
  <si>
    <t xml:space="preserve">JAIGANESH V </t>
  </si>
  <si>
    <t xml:space="preserve">JAMUNA DEVI T R </t>
  </si>
  <si>
    <t>KALAIYARASAN K</t>
  </si>
  <si>
    <t>KAYAKAKULA RAVI DURGA PRASAD</t>
  </si>
  <si>
    <t>KETHINENI BHARGAV RAJ</t>
  </si>
  <si>
    <t xml:space="preserve">KISHORE KUMAR S </t>
  </si>
  <si>
    <t xml:space="preserve">KISHORE PANDIAN.K </t>
  </si>
  <si>
    <t xml:space="preserve">LAKSHANA D </t>
  </si>
  <si>
    <t xml:space="preserve">MAHESHWARAN G </t>
  </si>
  <si>
    <t>MALINI V</t>
  </si>
  <si>
    <t xml:space="preserve">MANIBHARATH.S </t>
  </si>
  <si>
    <t xml:space="preserve">MANIKANDA L K </t>
  </si>
  <si>
    <t>MOHAMMED HASEER .N</t>
  </si>
  <si>
    <t>MOHAMMED SHIHAAB S</t>
  </si>
  <si>
    <t>MUHAMMED AFSAL</t>
  </si>
  <si>
    <t>EL250042</t>
  </si>
  <si>
    <t>LE01-DS-2024</t>
  </si>
  <si>
    <t>JAGANNADHAM SRIVARDHAN</t>
  </si>
  <si>
    <t xml:space="preserve">MANI BHARATH </t>
  </si>
  <si>
    <r>
      <t>II/DS/B</t>
    </r>
    <r>
      <rPr>
        <b/>
        <sz val="11"/>
        <color theme="1"/>
        <rFont val="Times New Roman"/>
        <family val="1"/>
      </rPr>
      <t>-SLOT A</t>
    </r>
  </si>
  <si>
    <t>MUSLIM HAJARATH .</t>
  </si>
  <si>
    <t xml:space="preserve">NAGARAJ .S </t>
  </si>
  <si>
    <t xml:space="preserve">NAVEEN V </t>
  </si>
  <si>
    <t xml:space="preserve">NAZEER HUSSAIN F </t>
  </si>
  <si>
    <t xml:space="preserve">NIKHIL KUMAR SINGH M </t>
  </si>
  <si>
    <t>NIRMAL S</t>
  </si>
  <si>
    <t>NISHA A</t>
  </si>
  <si>
    <t xml:space="preserve">PICHALA PRASANNA REDDY </t>
  </si>
  <si>
    <t xml:space="preserve">POOJA G </t>
  </si>
  <si>
    <t>POORNA Y</t>
  </si>
  <si>
    <t xml:space="preserve">RANGITHA S S </t>
  </si>
  <si>
    <t xml:space="preserve">RANJANI M </t>
  </si>
  <si>
    <t>RANJITH KUMAR G</t>
  </si>
  <si>
    <t xml:space="preserve">RITESH KUMAR G </t>
  </si>
  <si>
    <t>SAKTHI BHAVANI M</t>
  </si>
  <si>
    <t>SANGEETH P</t>
  </si>
  <si>
    <t xml:space="preserve">SANJAY .K </t>
  </si>
  <si>
    <t>SANKAR DEVA. A.S</t>
  </si>
  <si>
    <t xml:space="preserve">SHAMINI B </t>
  </si>
  <si>
    <t xml:space="preserve">SHRI ARCHANA R </t>
  </si>
  <si>
    <t xml:space="preserve">SRIDHAR S </t>
  </si>
  <si>
    <t xml:space="preserve">SULTAN KHAN.S </t>
  </si>
  <si>
    <t xml:space="preserve">SUREPALLE DILLIPKUMAR </t>
  </si>
  <si>
    <t xml:space="preserve">SURYA T.K </t>
  </si>
  <si>
    <t xml:space="preserve">TATIGUTLA CHENNA KESAVA REDDY </t>
  </si>
  <si>
    <t>TIRUMALASETTY VENKATA SAI DEETYA</t>
  </si>
  <si>
    <t xml:space="preserve">VARSHINI S </t>
  </si>
  <si>
    <t xml:space="preserve">VIGNESH P </t>
  </si>
  <si>
    <t xml:space="preserve">VISWA RAJA S </t>
  </si>
  <si>
    <t>YASHWANTH M</t>
  </si>
  <si>
    <t xml:space="preserve">YENUMULA PAVAN KUMAR REDDY </t>
  </si>
  <si>
    <t xml:space="preserve">YOGESH V </t>
  </si>
  <si>
    <t xml:space="preserve">NELLOORU GEETHIKA </t>
  </si>
  <si>
    <t xml:space="preserve">RATCHITHA.M </t>
  </si>
  <si>
    <r>
      <t>II/DS/A</t>
    </r>
    <r>
      <rPr>
        <b/>
        <sz val="11"/>
        <color theme="1"/>
        <rFont val="Times New Roman"/>
        <family val="1"/>
      </rPr>
      <t>-SLOT B</t>
    </r>
  </si>
  <si>
    <t xml:space="preserve">ADRA BHARGAVA </t>
  </si>
  <si>
    <t>AREPALLI VIJAY</t>
  </si>
  <si>
    <t>BAYYA  RAGHAVENDRA</t>
  </si>
  <si>
    <t xml:space="preserve">BHUMIREDDY ROHITH </t>
  </si>
  <si>
    <t xml:space="preserve">BODDU SOMASEKHAR </t>
  </si>
  <si>
    <t xml:space="preserve">BOMMAGANI RAKESH </t>
  </si>
  <si>
    <t xml:space="preserve">BOMMEPALLE POOJITHA </t>
  </si>
  <si>
    <t xml:space="preserve">BOMMISETTY ANANDVARDHAN </t>
  </si>
  <si>
    <t xml:space="preserve">BUDDA YOSHITHA </t>
  </si>
  <si>
    <t xml:space="preserve">D.N. CHENNA KESHAVA REDDY </t>
  </si>
  <si>
    <t xml:space="preserve">CHIMAKURTHI SIVANAGA VENKATA TARAKARAMARAO </t>
  </si>
  <si>
    <t xml:space="preserve">CHIMMIRI GURU KARTHIKEYA CHOWDARI </t>
  </si>
  <si>
    <t xml:space="preserve">CHIRANJEEVI MAMATHA  </t>
  </si>
  <si>
    <t xml:space="preserve">CHITTIPOTHULA ARJUN </t>
  </si>
  <si>
    <t xml:space="preserve">DANDA KARTHIK  </t>
  </si>
  <si>
    <t xml:space="preserve">DASIREDDY MADHAN MOHAN REDDY </t>
  </si>
  <si>
    <t>DHARSHINI S</t>
  </si>
  <si>
    <t>DILLI BABU K</t>
  </si>
  <si>
    <t xml:space="preserve">DUGGANI CHARAN </t>
  </si>
  <si>
    <t xml:space="preserve">DURYGALA NAVADEEP </t>
  </si>
  <si>
    <t xml:space="preserve">EGALA VEERA  VENKATA SATYA NARAYANA </t>
  </si>
  <si>
    <t xml:space="preserve">ENDAPALLI MOJESH </t>
  </si>
  <si>
    <t xml:space="preserve">GANGALAPUDI SANTHOSH </t>
  </si>
  <si>
    <t xml:space="preserve">GANGI REDDY MADHU KIRAN REDDY </t>
  </si>
  <si>
    <t xml:space="preserve">GOGULA SIVA RAMAKRISHNA </t>
  </si>
  <si>
    <t xml:space="preserve">GUVVALA HARI  BABU </t>
  </si>
  <si>
    <t xml:space="preserve">Y HARSHITHA </t>
  </si>
  <si>
    <t xml:space="preserve">HASTHAVARAM SIVAMANI </t>
  </si>
  <si>
    <t xml:space="preserve">ITHANABOINA SAI MANOJ  </t>
  </si>
  <si>
    <t xml:space="preserve">JERRIPOTHULA JAGADEESH KUMAR REDDY </t>
  </si>
  <si>
    <t xml:space="preserve">JERRIPOTHULA  VYSHNAVI </t>
  </si>
  <si>
    <t xml:space="preserve">JETTI NAGA TARUN </t>
  </si>
  <si>
    <t>JONNALAGADDA RAHUL</t>
  </si>
  <si>
    <t xml:space="preserve">KADIRI  UDAY KIRAN </t>
  </si>
  <si>
    <t xml:space="preserve">KADIYALA VENKATA ROHAN KUMAR </t>
  </si>
  <si>
    <t xml:space="preserve">KALAKOTA DHANUSH KUMAR REDDY </t>
  </si>
  <si>
    <t xml:space="preserve">KALSANI MURALI </t>
  </si>
  <si>
    <t xml:space="preserve">KARE PRATHYUSHA </t>
  </si>
  <si>
    <t xml:space="preserve">KASIREDDY NARASIMHA REDDY </t>
  </si>
  <si>
    <t xml:space="preserve">KAYITA PUNEETH DURGA SAI </t>
  </si>
  <si>
    <t xml:space="preserve">S. KIRAN KUMAR </t>
  </si>
  <si>
    <t xml:space="preserve">KOKILA C </t>
  </si>
  <si>
    <t xml:space="preserve">KALIPAKA JAGADEESH </t>
  </si>
  <si>
    <t xml:space="preserve">KOMMANABOINA   MOHAN SRI SAI  </t>
  </si>
  <si>
    <t xml:space="preserve">KONDAPALLI MOHAN GOPI MANI KUMAR </t>
  </si>
  <si>
    <t xml:space="preserve">KONIREDDY VENGA NAVEEN </t>
  </si>
  <si>
    <t xml:space="preserve">KOTHAGUNDLA NITHIN </t>
  </si>
  <si>
    <t xml:space="preserve">KRITHIKA S </t>
  </si>
  <si>
    <t xml:space="preserve">KURUPUDI DIVYA SRI </t>
  </si>
  <si>
    <t xml:space="preserve">LEKHARAJU VENKATA SUBBU VAMSIDHAR </t>
  </si>
  <si>
    <t xml:space="preserve">LEKKALA AKSHAYA REDDY </t>
  </si>
  <si>
    <t xml:space="preserve">MADA SUJITH  </t>
  </si>
  <si>
    <t xml:space="preserve">MADINENI DHANUSH </t>
  </si>
  <si>
    <t xml:space="preserve">MAGAM VENKATA MANI KUMAR </t>
  </si>
  <si>
    <t xml:space="preserve">MAJJI YASWANTH KUMAR </t>
  </si>
  <si>
    <t xml:space="preserve">MALLARAPU MALLIKARJUNA </t>
  </si>
  <si>
    <t xml:space="preserve">MANDA SHYAM PRASAD </t>
  </si>
  <si>
    <t xml:space="preserve">MANGALA GURU SAI </t>
  </si>
  <si>
    <t xml:space="preserve">METTELA SRIKANTH </t>
  </si>
  <si>
    <t>RANGARAJAN .R</t>
  </si>
  <si>
    <t xml:space="preserve">BEERAM KALYAN REDDY </t>
  </si>
  <si>
    <r>
      <t>II/DS/B</t>
    </r>
    <r>
      <rPr>
        <b/>
        <sz val="11"/>
        <color theme="1"/>
        <rFont val="Times New Roman"/>
        <family val="1"/>
      </rPr>
      <t>-SLOT B</t>
    </r>
  </si>
  <si>
    <t xml:space="preserve">MIDDE GOPI CHAND  </t>
  </si>
  <si>
    <t xml:space="preserve">MITHIGOLLA VANI </t>
  </si>
  <si>
    <t xml:space="preserve">MODUGULA VENKATA SAI </t>
  </si>
  <si>
    <t xml:space="preserve">MUKKANTI GANGA VARDHAN </t>
  </si>
  <si>
    <t xml:space="preserve">MUNNANGI RISHITHA </t>
  </si>
  <si>
    <t xml:space="preserve">NAGASANI PALLI NANDINI </t>
  </si>
  <si>
    <t xml:space="preserve">NAKKA SASIDHAR </t>
  </si>
  <si>
    <t xml:space="preserve">NANDURI SHYAM NAGA BABU </t>
  </si>
  <si>
    <t xml:space="preserve">NARLA SHANMUKA REDDY </t>
  </si>
  <si>
    <t xml:space="preserve">NARAKULLA SAHITHI </t>
  </si>
  <si>
    <t xml:space="preserve">NAVEEN KUMAR </t>
  </si>
  <si>
    <t xml:space="preserve">NUNNA ARAVIND </t>
  </si>
  <si>
    <t xml:space="preserve">PALASURI SATHISH KUMAR </t>
  </si>
  <si>
    <t xml:space="preserve">PALLAPU VENUBABU </t>
  </si>
  <si>
    <t xml:space="preserve">PANDARABOINA NARENDRA </t>
  </si>
  <si>
    <t xml:space="preserve">PARVATHA SANTHOSH KUMAR REDDY </t>
  </si>
  <si>
    <t xml:space="preserve">PATAN ILIYAS KHAN </t>
  </si>
  <si>
    <t xml:space="preserve">PATHAKOTI VENKATESWARLU </t>
  </si>
  <si>
    <t xml:space="preserve">PATHAN SAMEER </t>
  </si>
  <si>
    <t xml:space="preserve">PENCHIKALA BALA ADITHYA </t>
  </si>
  <si>
    <t xml:space="preserve">PENCHIKALA HEMANTH  </t>
  </si>
  <si>
    <t xml:space="preserve">PENNA ESWAR </t>
  </si>
  <si>
    <t xml:space="preserve">PERUBOINA NAVEEN KUMAR </t>
  </si>
  <si>
    <t xml:space="preserve">PULLAKOMALA MOURYA TEJA </t>
  </si>
  <si>
    <t xml:space="preserve">PUNUGOTI JAYANTH REDDY </t>
  </si>
  <si>
    <t xml:space="preserve">PURIMETLA LATHEESH RAJ  </t>
  </si>
  <si>
    <t xml:space="preserve">PUTIKIREDDY HITENDAR REDDY </t>
  </si>
  <si>
    <t xml:space="preserve">RAGAVENDRAN R </t>
  </si>
  <si>
    <t xml:space="preserve">RAHUL GANESH </t>
  </si>
  <si>
    <t xml:space="preserve">SAIKAM  MANIDEEP </t>
  </si>
  <si>
    <t xml:space="preserve">SAKTHI TEJASWINI.S </t>
  </si>
  <si>
    <t>SANE LAKSHMIDHAR REDDY</t>
  </si>
  <si>
    <t xml:space="preserve">SEERAPU MANOJ KUMAR </t>
  </si>
  <si>
    <t>SETTENENI MAHESH</t>
  </si>
  <si>
    <t>SHAIK ABDULLA</t>
  </si>
  <si>
    <t xml:space="preserve">SHAIK AFZAL </t>
  </si>
  <si>
    <t xml:space="preserve">SHAIK AKBAR BASHA </t>
  </si>
  <si>
    <t xml:space="preserve">SHAIK RIHAN  </t>
  </si>
  <si>
    <t xml:space="preserve">SHAIK THAMRIN TAJ </t>
  </si>
  <si>
    <t>SHIREEN ROSE S</t>
  </si>
  <si>
    <t xml:space="preserve">SUKUMAR.C </t>
  </si>
  <si>
    <t>THARUN .S</t>
  </si>
  <si>
    <t xml:space="preserve">THOTA KRISHNA SAI </t>
  </si>
  <si>
    <t xml:space="preserve">THUPAKULA REDDY VARDHAN </t>
  </si>
  <si>
    <t xml:space="preserve">VADLAMUDI GREESHMA </t>
  </si>
  <si>
    <t xml:space="preserve">VANKAM BHARATH </t>
  </si>
  <si>
    <t xml:space="preserve">VAVILLA MANOHAR </t>
  </si>
  <si>
    <t xml:space="preserve">VIMALKUMAR VINITHA </t>
  </si>
  <si>
    <t xml:space="preserve">YADAVALLI RAMAKRISHNA </t>
  </si>
  <si>
    <t xml:space="preserve">YADLAPALLI DEEPAK SAI </t>
  </si>
  <si>
    <t xml:space="preserve">YANAMALA PRAVEEN KUMAR </t>
  </si>
  <si>
    <t xml:space="preserve">YENUMULA ARAVIND KUMAR REDDY </t>
  </si>
  <si>
    <t xml:space="preserve">SYED MOHAMMED ADNAN SAMI </t>
  </si>
  <si>
    <r>
      <t xml:space="preserve">POOJA .K </t>
    </r>
    <r>
      <rPr>
        <sz val="11"/>
        <color rgb="FFFF0000"/>
        <rFont val="Times New Roman"/>
        <family val="1"/>
      </rPr>
      <t>(from SHIFT A to SHIFTB)</t>
    </r>
  </si>
  <si>
    <t>II/DS/B-SLOT B</t>
  </si>
  <si>
    <r>
      <rPr>
        <sz val="7"/>
        <color theme="1"/>
        <rFont val="Times New Roman"/>
        <family val="1"/>
      </rPr>
      <t>RE01-DS(B)-3SEM-2024</t>
    </r>
    <r>
      <rPr>
        <sz val="10"/>
        <color theme="1"/>
        <rFont val="Times New Roman"/>
        <family val="1"/>
      </rPr>
      <t xml:space="preserve">
OLD REG. NO. 231641101125
N.No.241641102781</t>
    </r>
  </si>
  <si>
    <t>JARUGUMALLI VENKATA SHANMUKHA SAI</t>
  </si>
  <si>
    <t>ROLL CALL - EVEN SEMESTER 2025-2026 - II YEAR / IV SEM 
(2024-2028 BATCH - SHIFT II)</t>
  </si>
  <si>
    <t>II DS AA</t>
  </si>
  <si>
    <t>CLASS INCHARGE : AKHILA P C</t>
  </si>
  <si>
    <t>II DS AB</t>
  </si>
  <si>
    <t>CLASS INCHARGE : VISALATHCHI</t>
  </si>
  <si>
    <t>II DS BA</t>
  </si>
  <si>
    <t>CLASS INCHARGE : HARINI</t>
  </si>
  <si>
    <t>II DS BB</t>
  </si>
  <si>
    <t>CLASS INCHARGE : KARTHIKEYAN</t>
  </si>
  <si>
    <t>SHAHID MANSOOR .P </t>
  </si>
  <si>
    <t>06.04.26</t>
  </si>
  <si>
    <t>ATRU RESHMA SRI </t>
  </si>
  <si>
    <t>07.04.26</t>
  </si>
  <si>
    <t>MEIARASU.J </t>
  </si>
  <si>
    <t>KAMALESH.T</t>
  </si>
  <si>
    <t>08.04.26</t>
  </si>
  <si>
    <t>RAJESHWARI T</t>
  </si>
  <si>
    <t>SINGIREDDY MANIDEEP REDDY </t>
  </si>
  <si>
    <t>SHAIK NAJIR AHAMMAD KALIL </t>
  </si>
  <si>
    <t>PRATHAP .S </t>
  </si>
  <si>
    <t>DUBBA ANITHA </t>
  </si>
  <si>
    <t>PAPPAKA RANJITH KUMAR  </t>
  </si>
  <si>
    <t>RAJ KUMAR R </t>
  </si>
  <si>
    <t>BOINA GANESH </t>
  </si>
  <si>
    <t>NAKKA VENKATA KOTESWARA RAO</t>
  </si>
  <si>
    <t>GUNDAPUNENI ANOSH MARTEEN </t>
  </si>
  <si>
    <t>17.04.26</t>
  </si>
  <si>
    <t>PALAGIRI SHAHID </t>
  </si>
  <si>
    <t>20.04.26</t>
  </si>
  <si>
    <t>SANTHOSH .D </t>
  </si>
  <si>
    <t>21.04.26</t>
  </si>
  <si>
    <t>AMEEUDDIN  </t>
  </si>
  <si>
    <t>22.04.26</t>
  </si>
  <si>
    <t>SANIKA SAI KIRAN</t>
  </si>
  <si>
    <t>24.04.26</t>
  </si>
  <si>
    <r>
      <t>II/DS/A</t>
    </r>
    <r>
      <rPr>
        <b/>
        <sz val="11"/>
        <color rgb="FF000000"/>
        <rFont val="Times New Roman"/>
        <family val="1"/>
      </rPr>
      <t>-SLOT B</t>
    </r>
  </si>
  <si>
    <t>KADAVALA AKASH </t>
  </si>
  <si>
    <t>30.04.26</t>
  </si>
  <si>
    <t>ABINESH KUMAR M </t>
  </si>
  <si>
    <t>28.04.26</t>
  </si>
  <si>
    <t>ROKESHWARMA .P</t>
  </si>
  <si>
    <t>GOPINATH S</t>
  </si>
  <si>
    <t>13.05.26</t>
  </si>
  <si>
    <t>THOTI PRAVEEN </t>
  </si>
  <si>
    <t>15.5.26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</si>
</sst>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mbria"/>
      <family val="1"/>
    </font>
    <font>
      <sz val="11"/>
      <color theme="1"/>
      <name val="Cambria"/>
      <family val="1"/>
      <scheme val="major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1" fillId="2" borderId="1" xfId="0" applyFont="1" applyFill="1" applyBorder="1"/>
    <xf numFmtId="1" fontId="6" fillId="2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/>
    <xf numFmtId="1" fontId="6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left"/>
    </xf>
    <xf numFmtId="0" fontId="9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/>
    <xf numFmtId="1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2" borderId="4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2" fillId="3" borderId="1" xfId="0" applyFont="1" applyFill="1" applyBorder="1" applyAlignment="1">
      <alignment vertical="center" wrapText="1"/>
    </xf>
    <xf numFmtId="14" fontId="0" fillId="3" borderId="1" xfId="0" applyNumberFormat="1" applyFill="1" applyBorder="1"/>
    <xf numFmtId="1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1" fontId="13" fillId="3" borderId="4" xfId="0" applyNumberFormat="1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vertical="center" wrapText="1"/>
    </xf>
    <xf numFmtId="14" fontId="0" fillId="3" borderId="4" xfId="0" applyNumberFormat="1" applyFill="1" applyBorder="1"/>
    <xf numFmtId="1" fontId="13" fillId="3" borderId="1" xfId="0" applyNumberFormat="1" applyFont="1" applyFill="1" applyBorder="1" applyAlignment="1">
      <alignment horizontal="center" wrapText="1"/>
    </xf>
    <xf numFmtId="0" fontId="13" fillId="3" borderId="1" xfId="0" applyFont="1" applyFill="1" applyBorder="1" applyAlignment="1">
      <alignment wrapText="1"/>
    </xf>
    <xf numFmtId="1" fontId="12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/>
    <xf numFmtId="0" fontId="14" fillId="3" borderId="1" xfId="0" applyFont="1" applyFill="1" applyBorder="1" applyAlignment="1">
      <alignment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2" fillId="3" borderId="12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" fontId="10" fillId="3" borderId="11" xfId="0" applyNumberFormat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3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66673</xdr:rowOff>
    </xdr:from>
    <xdr:to>
      <xdr:col>6</xdr:col>
      <xdr:colOff>2863711</xdr:colOff>
      <xdr:row>0</xdr:row>
      <xdr:rowOff>695324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="" xmlns:a16="http://schemas.microsoft.com/office/drawing/2014/main" id="{0F7D5216-6FD8-4A8F-8F37-1DDE04C157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66673"/>
          <a:ext cx="5648324" cy="6286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0</xdr:row>
      <xdr:rowOff>123825</xdr:rowOff>
    </xdr:from>
    <xdr:to>
      <xdr:col>6</xdr:col>
      <xdr:colOff>2476500</xdr:colOff>
      <xdr:row>0</xdr:row>
      <xdr:rowOff>800100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="" xmlns:a16="http://schemas.microsoft.com/office/drawing/2014/main" id="{5264CEFE-E3E5-4137-B06E-5F1B9BC0D2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6" y="123825"/>
          <a:ext cx="5286374" cy="676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0</xdr:row>
      <xdr:rowOff>66675</xdr:rowOff>
    </xdr:from>
    <xdr:to>
      <xdr:col>4</xdr:col>
      <xdr:colOff>2571750</xdr:colOff>
      <xdr:row>0</xdr:row>
      <xdr:rowOff>809624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="" xmlns:a16="http://schemas.microsoft.com/office/drawing/2014/main" id="{7260212E-F069-4CCB-8A8D-BE98765FD5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6" y="66675"/>
          <a:ext cx="5286374" cy="7429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0</xdr:row>
      <xdr:rowOff>66676</xdr:rowOff>
    </xdr:from>
    <xdr:to>
      <xdr:col>6</xdr:col>
      <xdr:colOff>2571750</xdr:colOff>
      <xdr:row>0</xdr:row>
      <xdr:rowOff>752476</xdr:rowOff>
    </xdr:to>
    <xdr:pic>
      <xdr:nvPicPr>
        <xdr:cNvPr id="2" name="Picture 1" descr="C:\Users\admin\Downloads\WhatsApp Image 2022-10-20 at 10.45.51 AM.jpeg">
          <a:extLst>
            <a:ext uri="{FF2B5EF4-FFF2-40B4-BE49-F238E27FC236}">
              <a16:creationId xmlns="" xmlns:a16="http://schemas.microsoft.com/office/drawing/2014/main" id="{D0F9E993-3BF2-469B-943C-D00B16695A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6" y="66676"/>
          <a:ext cx="5286374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7"/>
  <sheetViews>
    <sheetView topLeftCell="B25" zoomScaleSheetLayoutView="100" workbookViewId="0">
      <selection activeCell="G52" sqref="G52"/>
    </sheetView>
  </sheetViews>
  <sheetFormatPr defaultRowHeight="15"/>
  <cols>
    <col min="1" max="1" width="6.5703125" hidden="1" customWidth="1"/>
    <col min="2" max="2" width="7.140625" bestFit="1" customWidth="1"/>
    <col min="3" max="3" width="16.5703125" bestFit="1" customWidth="1"/>
    <col min="4" max="4" width="10.28515625" hidden="1" customWidth="1"/>
    <col min="5" max="5" width="15.7109375" hidden="1" customWidth="1"/>
    <col min="6" max="6" width="17.85546875" bestFit="1" customWidth="1"/>
    <col min="7" max="7" width="49.85546875" customWidth="1"/>
  </cols>
  <sheetData>
    <row r="1" spans="1:7" ht="61.5" customHeight="1">
      <c r="B1" s="79"/>
      <c r="C1" s="79"/>
      <c r="D1" s="79"/>
      <c r="E1" s="79"/>
      <c r="F1" s="13"/>
      <c r="G1" s="13"/>
    </row>
    <row r="2" spans="1:7" s="32" customFormat="1" ht="27" customHeight="1">
      <c r="B2" s="33"/>
      <c r="C2" s="81" t="s">
        <v>204</v>
      </c>
      <c r="D2" s="81"/>
      <c r="E2" s="81"/>
      <c r="F2" s="81"/>
      <c r="G2" s="34" t="s">
        <v>205</v>
      </c>
    </row>
    <row r="3" spans="1:7" ht="15.75">
      <c r="A3" s="80" t="s">
        <v>0</v>
      </c>
      <c r="B3" s="80"/>
      <c r="C3" s="80"/>
      <c r="D3" s="80"/>
      <c r="E3" s="80"/>
      <c r="F3" s="80"/>
      <c r="G3" s="80"/>
    </row>
    <row r="4" spans="1:7">
      <c r="A4" s="1" t="s">
        <v>1</v>
      </c>
      <c r="B4" s="1" t="s">
        <v>2</v>
      </c>
      <c r="C4" s="1" t="s">
        <v>3</v>
      </c>
      <c r="D4" s="1"/>
      <c r="E4" s="2"/>
      <c r="F4" s="3" t="s">
        <v>4</v>
      </c>
      <c r="G4" s="2" t="s">
        <v>5</v>
      </c>
    </row>
    <row r="5" spans="1:7">
      <c r="A5" s="5">
        <v>2024</v>
      </c>
      <c r="B5" s="4">
        <v>1</v>
      </c>
      <c r="C5" s="4" t="s">
        <v>6</v>
      </c>
      <c r="D5" s="4"/>
      <c r="E5" s="6"/>
      <c r="F5" s="7">
        <v>241641101001</v>
      </c>
      <c r="G5" s="14" t="s">
        <v>7</v>
      </c>
    </row>
    <row r="6" spans="1:7">
      <c r="A6" s="5">
        <v>2024</v>
      </c>
      <c r="B6" s="4">
        <v>2</v>
      </c>
      <c r="C6" s="4" t="s">
        <v>6</v>
      </c>
      <c r="D6" s="4"/>
      <c r="E6" s="6"/>
      <c r="F6" s="7">
        <v>241641101003</v>
      </c>
      <c r="G6" s="15" t="s">
        <v>8</v>
      </c>
    </row>
    <row r="7" spans="1:7">
      <c r="A7" s="5">
        <v>2024</v>
      </c>
      <c r="B7" s="4">
        <v>3</v>
      </c>
      <c r="C7" s="4" t="s">
        <v>6</v>
      </c>
      <c r="D7" s="4"/>
      <c r="E7" s="6"/>
      <c r="F7" s="7">
        <v>241641101004</v>
      </c>
      <c r="G7" s="15" t="s">
        <v>9</v>
      </c>
    </row>
    <row r="8" spans="1:7">
      <c r="A8" s="5">
        <v>2024</v>
      </c>
      <c r="B8" s="4">
        <v>4</v>
      </c>
      <c r="C8" s="4" t="s">
        <v>6</v>
      </c>
      <c r="D8" s="4"/>
      <c r="E8" s="6"/>
      <c r="F8" s="7">
        <v>241641101005</v>
      </c>
      <c r="G8" s="15" t="s">
        <v>10</v>
      </c>
    </row>
    <row r="9" spans="1:7">
      <c r="A9" s="5">
        <v>2024</v>
      </c>
      <c r="B9" s="4">
        <v>5</v>
      </c>
      <c r="C9" s="4" t="s">
        <v>6</v>
      </c>
      <c r="D9" s="4"/>
      <c r="E9" s="6"/>
      <c r="F9" s="7">
        <v>241641101006</v>
      </c>
      <c r="G9" s="15" t="s">
        <v>11</v>
      </c>
    </row>
    <row r="10" spans="1:7">
      <c r="A10" s="5">
        <v>2024</v>
      </c>
      <c r="B10" s="4">
        <v>6</v>
      </c>
      <c r="C10" s="4" t="s">
        <v>6</v>
      </c>
      <c r="D10" s="4"/>
      <c r="E10" s="6"/>
      <c r="F10" s="7">
        <v>241641101007</v>
      </c>
      <c r="G10" s="15" t="s">
        <v>12</v>
      </c>
    </row>
    <row r="11" spans="1:7">
      <c r="A11" s="5">
        <v>2024</v>
      </c>
      <c r="B11" s="4">
        <v>7</v>
      </c>
      <c r="C11" s="4" t="s">
        <v>6</v>
      </c>
      <c r="D11" s="4"/>
      <c r="E11" s="6"/>
      <c r="F11" s="7">
        <v>241641101008</v>
      </c>
      <c r="G11" s="15" t="s">
        <v>13</v>
      </c>
    </row>
    <row r="12" spans="1:7">
      <c r="A12" s="5">
        <v>2024</v>
      </c>
      <c r="B12" s="4">
        <v>8</v>
      </c>
      <c r="C12" s="4" t="s">
        <v>6</v>
      </c>
      <c r="D12" s="4"/>
      <c r="E12" s="6"/>
      <c r="F12" s="7">
        <v>241641101010</v>
      </c>
      <c r="G12" s="15" t="s">
        <v>14</v>
      </c>
    </row>
    <row r="13" spans="1:7">
      <c r="A13" s="5">
        <v>2024</v>
      </c>
      <c r="B13" s="4">
        <v>9</v>
      </c>
      <c r="C13" s="4" t="s">
        <v>6</v>
      </c>
      <c r="D13" s="4"/>
      <c r="E13" s="6"/>
      <c r="F13" s="7">
        <v>241641101011</v>
      </c>
      <c r="G13" s="15" t="s">
        <v>15</v>
      </c>
    </row>
    <row r="14" spans="1:7">
      <c r="A14" s="5">
        <v>2024</v>
      </c>
      <c r="B14" s="4">
        <v>10</v>
      </c>
      <c r="C14" s="4" t="s">
        <v>6</v>
      </c>
      <c r="D14" s="4"/>
      <c r="E14" s="6"/>
      <c r="F14" s="7">
        <v>241641101012</v>
      </c>
      <c r="G14" s="15" t="s">
        <v>16</v>
      </c>
    </row>
    <row r="15" spans="1:7">
      <c r="A15" s="5">
        <v>2024</v>
      </c>
      <c r="B15" s="4">
        <v>11</v>
      </c>
      <c r="C15" s="4" t="s">
        <v>6</v>
      </c>
      <c r="D15" s="4"/>
      <c r="E15" s="6"/>
      <c r="F15" s="7">
        <v>241641101013</v>
      </c>
      <c r="G15" s="15" t="s">
        <v>17</v>
      </c>
    </row>
    <row r="16" spans="1:7">
      <c r="A16" s="5">
        <v>2024</v>
      </c>
      <c r="B16" s="4">
        <v>12</v>
      </c>
      <c r="C16" s="4" t="s">
        <v>6</v>
      </c>
      <c r="D16" s="4"/>
      <c r="E16" s="6"/>
      <c r="F16" s="7">
        <v>241641101014</v>
      </c>
      <c r="G16" s="16" t="s">
        <v>18</v>
      </c>
    </row>
    <row r="17" spans="1:7">
      <c r="A17" s="5">
        <v>2024</v>
      </c>
      <c r="B17" s="4">
        <v>13</v>
      </c>
      <c r="C17" s="4" t="s">
        <v>6</v>
      </c>
      <c r="D17" s="4"/>
      <c r="E17" s="6"/>
      <c r="F17" s="7">
        <v>241641101015</v>
      </c>
      <c r="G17" s="15" t="s">
        <v>19</v>
      </c>
    </row>
    <row r="18" spans="1:7">
      <c r="A18" s="5">
        <v>2024</v>
      </c>
      <c r="B18" s="4">
        <v>14</v>
      </c>
      <c r="C18" s="4" t="s">
        <v>6</v>
      </c>
      <c r="D18" s="4"/>
      <c r="E18" s="6"/>
      <c r="F18" s="7">
        <v>241641101016</v>
      </c>
      <c r="G18" s="15" t="s">
        <v>20</v>
      </c>
    </row>
    <row r="19" spans="1:7">
      <c r="A19" s="5">
        <v>2024</v>
      </c>
      <c r="B19" s="4">
        <v>15</v>
      </c>
      <c r="C19" s="4" t="s">
        <v>6</v>
      </c>
      <c r="D19" s="4"/>
      <c r="E19" s="6"/>
      <c r="F19" s="7">
        <v>241641101017</v>
      </c>
      <c r="G19" s="15" t="s">
        <v>21</v>
      </c>
    </row>
    <row r="20" spans="1:7">
      <c r="A20" s="5">
        <v>2024</v>
      </c>
      <c r="B20" s="4">
        <v>16</v>
      </c>
      <c r="C20" s="4" t="s">
        <v>6</v>
      </c>
      <c r="D20" s="4"/>
      <c r="E20" s="6"/>
      <c r="F20" s="7">
        <v>241641101018</v>
      </c>
      <c r="G20" s="15" t="s">
        <v>22</v>
      </c>
    </row>
    <row r="21" spans="1:7">
      <c r="A21" s="5">
        <v>2024</v>
      </c>
      <c r="B21" s="4">
        <v>17</v>
      </c>
      <c r="C21" s="4" t="s">
        <v>6</v>
      </c>
      <c r="D21" s="4"/>
      <c r="E21" s="6"/>
      <c r="F21" s="7">
        <v>241641101019</v>
      </c>
      <c r="G21" s="15" t="s">
        <v>23</v>
      </c>
    </row>
    <row r="22" spans="1:7">
      <c r="A22" s="5">
        <v>2024</v>
      </c>
      <c r="B22" s="4">
        <v>18</v>
      </c>
      <c r="C22" s="4" t="s">
        <v>6</v>
      </c>
      <c r="D22" s="4"/>
      <c r="E22" s="6"/>
      <c r="F22" s="7">
        <v>241641101020</v>
      </c>
      <c r="G22" s="15" t="s">
        <v>24</v>
      </c>
    </row>
    <row r="23" spans="1:7">
      <c r="A23" s="5">
        <v>2024</v>
      </c>
      <c r="B23" s="4">
        <v>19</v>
      </c>
      <c r="C23" s="4" t="s">
        <v>6</v>
      </c>
      <c r="D23" s="4"/>
      <c r="E23" s="6"/>
      <c r="F23" s="7">
        <v>241641101021</v>
      </c>
      <c r="G23" s="15" t="s">
        <v>25</v>
      </c>
    </row>
    <row r="24" spans="1:7">
      <c r="A24" s="5">
        <v>2024</v>
      </c>
      <c r="B24" s="4">
        <v>20</v>
      </c>
      <c r="C24" s="4" t="s">
        <v>6</v>
      </c>
      <c r="D24" s="4"/>
      <c r="E24" s="6"/>
      <c r="F24" s="7">
        <v>241641101022</v>
      </c>
      <c r="G24" s="15" t="s">
        <v>26</v>
      </c>
    </row>
    <row r="25" spans="1:7">
      <c r="A25" s="5">
        <v>2024</v>
      </c>
      <c r="B25" s="4">
        <v>21</v>
      </c>
      <c r="C25" s="4" t="s">
        <v>6</v>
      </c>
      <c r="D25" s="4"/>
      <c r="E25" s="6"/>
      <c r="F25" s="7">
        <v>241641101023</v>
      </c>
      <c r="G25" s="15" t="s">
        <v>27</v>
      </c>
    </row>
    <row r="26" spans="1:7">
      <c r="A26" s="5">
        <v>2024</v>
      </c>
      <c r="B26" s="4">
        <v>22</v>
      </c>
      <c r="C26" s="4" t="s">
        <v>6</v>
      </c>
      <c r="D26" s="4"/>
      <c r="E26" s="6"/>
      <c r="F26" s="7">
        <v>241641101024</v>
      </c>
      <c r="G26" s="15" t="s">
        <v>28</v>
      </c>
    </row>
    <row r="27" spans="1:7">
      <c r="A27" s="5">
        <v>2024</v>
      </c>
      <c r="B27" s="4">
        <v>23</v>
      </c>
      <c r="C27" s="4" t="s">
        <v>6</v>
      </c>
      <c r="D27" s="4"/>
      <c r="E27" s="6"/>
      <c r="F27" s="7">
        <v>241641101025</v>
      </c>
      <c r="G27" s="15" t="s">
        <v>29</v>
      </c>
    </row>
    <row r="28" spans="1:7">
      <c r="A28" s="5">
        <v>2024</v>
      </c>
      <c r="B28" s="4">
        <v>24</v>
      </c>
      <c r="C28" s="4" t="s">
        <v>6</v>
      </c>
      <c r="D28" s="4"/>
      <c r="E28" s="6"/>
      <c r="F28" s="7">
        <v>241641101026</v>
      </c>
      <c r="G28" s="15" t="s">
        <v>30</v>
      </c>
    </row>
    <row r="29" spans="1:7">
      <c r="A29" s="5">
        <v>2024</v>
      </c>
      <c r="B29" s="4">
        <v>25</v>
      </c>
      <c r="C29" s="4" t="s">
        <v>6</v>
      </c>
      <c r="D29" s="4"/>
      <c r="E29" s="6"/>
      <c r="F29" s="7">
        <v>241641101027</v>
      </c>
      <c r="G29" s="15" t="s">
        <v>31</v>
      </c>
    </row>
    <row r="30" spans="1:7">
      <c r="A30" s="5">
        <v>2024</v>
      </c>
      <c r="B30" s="4">
        <v>26</v>
      </c>
      <c r="C30" s="4" t="s">
        <v>6</v>
      </c>
      <c r="D30" s="4"/>
      <c r="E30" s="6"/>
      <c r="F30" s="7">
        <v>241641101029</v>
      </c>
      <c r="G30" s="15" t="s">
        <v>32</v>
      </c>
    </row>
    <row r="31" spans="1:7">
      <c r="A31" s="5">
        <v>2024</v>
      </c>
      <c r="B31" s="4">
        <v>27</v>
      </c>
      <c r="C31" s="4" t="s">
        <v>6</v>
      </c>
      <c r="D31" s="4"/>
      <c r="E31" s="6"/>
      <c r="F31" s="7">
        <v>241641101030</v>
      </c>
      <c r="G31" s="15" t="s">
        <v>33</v>
      </c>
    </row>
    <row r="32" spans="1:7">
      <c r="A32" s="5">
        <v>2024</v>
      </c>
      <c r="B32" s="4">
        <v>28</v>
      </c>
      <c r="C32" s="4" t="s">
        <v>6</v>
      </c>
      <c r="D32" s="4"/>
      <c r="E32" s="6"/>
      <c r="F32" s="7">
        <v>241641101031</v>
      </c>
      <c r="G32" s="15" t="s">
        <v>34</v>
      </c>
    </row>
    <row r="33" spans="1:8">
      <c r="A33" s="5">
        <v>2024</v>
      </c>
      <c r="B33" s="4">
        <v>29</v>
      </c>
      <c r="C33" s="4" t="s">
        <v>6</v>
      </c>
      <c r="D33" s="4"/>
      <c r="E33" s="6"/>
      <c r="F33" s="7">
        <v>241641101032</v>
      </c>
      <c r="G33" s="15" t="s">
        <v>35</v>
      </c>
    </row>
    <row r="34" spans="1:8">
      <c r="A34" s="5">
        <v>2024</v>
      </c>
      <c r="B34" s="4">
        <v>30</v>
      </c>
      <c r="C34" s="4" t="s">
        <v>6</v>
      </c>
      <c r="D34" s="4"/>
      <c r="E34" s="6"/>
      <c r="F34" s="7">
        <v>241641101033</v>
      </c>
      <c r="G34" s="15" t="s">
        <v>36</v>
      </c>
    </row>
    <row r="35" spans="1:8">
      <c r="A35" s="5">
        <v>2024</v>
      </c>
      <c r="B35" s="4">
        <v>31</v>
      </c>
      <c r="C35" s="4" t="s">
        <v>6</v>
      </c>
      <c r="D35" s="4"/>
      <c r="E35" s="6"/>
      <c r="F35" s="7">
        <v>241641101034</v>
      </c>
      <c r="G35" s="15" t="s">
        <v>37</v>
      </c>
    </row>
    <row r="36" spans="1:8">
      <c r="A36" s="5">
        <v>2024</v>
      </c>
      <c r="B36" s="4">
        <v>32</v>
      </c>
      <c r="C36" s="4" t="s">
        <v>6</v>
      </c>
      <c r="D36" s="4"/>
      <c r="E36" s="6"/>
      <c r="F36" s="7">
        <v>241641101035</v>
      </c>
      <c r="G36" s="15" t="s">
        <v>38</v>
      </c>
    </row>
    <row r="37" spans="1:8">
      <c r="A37" s="5">
        <v>2024</v>
      </c>
      <c r="B37" s="4">
        <v>33</v>
      </c>
      <c r="C37" s="4" t="s">
        <v>6</v>
      </c>
      <c r="D37" s="4"/>
      <c r="E37" s="6"/>
      <c r="F37" s="7">
        <v>241641101037</v>
      </c>
      <c r="G37" s="15" t="s">
        <v>39</v>
      </c>
    </row>
    <row r="38" spans="1:8">
      <c r="A38" s="5">
        <v>2024</v>
      </c>
      <c r="B38" s="4">
        <v>34</v>
      </c>
      <c r="C38" s="4" t="s">
        <v>6</v>
      </c>
      <c r="D38" s="4"/>
      <c r="E38" s="6"/>
      <c r="F38" s="7">
        <v>241641101038</v>
      </c>
      <c r="G38" s="15" t="s">
        <v>40</v>
      </c>
    </row>
    <row r="39" spans="1:8">
      <c r="A39" s="5">
        <v>2024</v>
      </c>
      <c r="B39" s="4">
        <v>35</v>
      </c>
      <c r="C39" s="4" t="s">
        <v>6</v>
      </c>
      <c r="D39" s="4"/>
      <c r="E39" s="6"/>
      <c r="F39" s="7">
        <v>241641101040</v>
      </c>
      <c r="G39" s="15" t="s">
        <v>41</v>
      </c>
    </row>
    <row r="40" spans="1:8">
      <c r="A40" s="5">
        <v>2024</v>
      </c>
      <c r="B40" s="4">
        <v>36</v>
      </c>
      <c r="C40" s="4" t="s">
        <v>6</v>
      </c>
      <c r="D40" s="4"/>
      <c r="E40" s="6"/>
      <c r="F40" s="7">
        <v>241641101041</v>
      </c>
      <c r="G40" s="15" t="s">
        <v>42</v>
      </c>
    </row>
    <row r="41" spans="1:8">
      <c r="A41" s="5">
        <v>2024</v>
      </c>
      <c r="B41" s="4">
        <v>37</v>
      </c>
      <c r="C41" s="4" t="s">
        <v>6</v>
      </c>
      <c r="D41" s="8"/>
      <c r="E41" s="9"/>
      <c r="F41" s="10">
        <v>241641101042</v>
      </c>
      <c r="G41" s="15" t="s">
        <v>43</v>
      </c>
    </row>
    <row r="42" spans="1:8">
      <c r="A42" s="5">
        <v>2024</v>
      </c>
      <c r="B42" s="4">
        <v>38</v>
      </c>
      <c r="C42" s="4" t="s">
        <v>6</v>
      </c>
      <c r="D42" s="17" t="s">
        <v>44</v>
      </c>
      <c r="E42" s="18" t="s">
        <v>45</v>
      </c>
      <c r="F42" s="10">
        <v>241641102601</v>
      </c>
      <c r="G42" s="18" t="s">
        <v>46</v>
      </c>
    </row>
    <row r="43" spans="1:8">
      <c r="A43" s="5">
        <v>2024</v>
      </c>
      <c r="B43" s="8">
        <v>39</v>
      </c>
      <c r="C43" s="8" t="s">
        <v>6</v>
      </c>
      <c r="D43" s="8"/>
      <c r="E43" s="9"/>
      <c r="F43" s="35">
        <v>241641101036</v>
      </c>
      <c r="G43" s="36" t="s">
        <v>47</v>
      </c>
    </row>
    <row r="44" spans="1:8" ht="15.75">
      <c r="A44" s="21"/>
      <c r="B44" s="37">
        <v>40</v>
      </c>
      <c r="C44" s="37" t="s">
        <v>6</v>
      </c>
      <c r="D44" s="37"/>
      <c r="E44" s="37"/>
      <c r="F44" s="43">
        <v>241641101039</v>
      </c>
      <c r="G44" s="42" t="s">
        <v>216</v>
      </c>
      <c r="H44" s="40" t="s">
        <v>215</v>
      </c>
    </row>
    <row r="45" spans="1:8" ht="15.75">
      <c r="A45" s="21"/>
      <c r="B45" s="37">
        <v>41</v>
      </c>
      <c r="C45" s="37" t="s">
        <v>6</v>
      </c>
      <c r="D45" s="37"/>
      <c r="E45" s="37"/>
      <c r="F45" s="43">
        <v>241641101028</v>
      </c>
      <c r="G45" s="42" t="s">
        <v>217</v>
      </c>
      <c r="H45" s="40" t="s">
        <v>218</v>
      </c>
    </row>
    <row r="46" spans="1:8">
      <c r="A46" s="21"/>
      <c r="B46" s="37">
        <v>42</v>
      </c>
      <c r="C46" s="37" t="s">
        <v>6</v>
      </c>
      <c r="D46" s="37"/>
      <c r="E46" s="37"/>
      <c r="F46" s="68">
        <v>241641101009</v>
      </c>
      <c r="G46" s="66" t="s">
        <v>234</v>
      </c>
      <c r="H46" s="40" t="s">
        <v>235</v>
      </c>
    </row>
    <row r="47" spans="1:8" ht="15.75">
      <c r="A47" s="21"/>
      <c r="B47" s="37">
        <v>43</v>
      </c>
      <c r="C47" s="37" t="s">
        <v>6</v>
      </c>
      <c r="D47" s="37"/>
      <c r="E47" s="37"/>
      <c r="F47" s="43">
        <v>241641101002</v>
      </c>
      <c r="G47" s="42" t="s">
        <v>241</v>
      </c>
      <c r="H47" s="40" t="s">
        <v>242</v>
      </c>
    </row>
    <row r="48" spans="1:8">
      <c r="A48" s="21"/>
      <c r="B48" s="22"/>
      <c r="C48" s="22"/>
      <c r="D48" s="22"/>
      <c r="E48" s="23"/>
      <c r="F48" s="25"/>
      <c r="G48" s="26"/>
    </row>
    <row r="49" spans="1:7">
      <c r="A49" s="21"/>
      <c r="B49" s="22"/>
      <c r="C49" s="22"/>
      <c r="D49" s="22"/>
      <c r="E49" s="23"/>
      <c r="F49" s="25"/>
      <c r="G49" s="26"/>
    </row>
    <row r="50" spans="1:7">
      <c r="A50" s="21"/>
      <c r="B50" s="22"/>
      <c r="C50" s="22"/>
      <c r="D50" s="22"/>
      <c r="E50" s="23"/>
      <c r="F50" s="25"/>
      <c r="G50" s="26"/>
    </row>
    <row r="51" spans="1:7">
      <c r="A51" s="21"/>
      <c r="B51" s="22"/>
      <c r="C51" s="22"/>
      <c r="D51" s="22"/>
      <c r="E51" s="23"/>
      <c r="F51" s="25"/>
      <c r="G51" s="26"/>
    </row>
    <row r="52" spans="1:7">
      <c r="A52" s="21"/>
      <c r="B52" s="22"/>
      <c r="C52" s="22"/>
      <c r="D52" s="22"/>
      <c r="E52" s="23"/>
      <c r="F52" s="25"/>
      <c r="G52" s="26"/>
    </row>
    <row r="53" spans="1:7">
      <c r="A53" s="21"/>
      <c r="B53" s="22"/>
      <c r="C53" s="22"/>
      <c r="D53" s="22"/>
      <c r="E53" s="23"/>
      <c r="F53" s="25"/>
      <c r="G53" s="26"/>
    </row>
    <row r="54" spans="1:7">
      <c r="A54" s="21"/>
      <c r="B54" s="22"/>
      <c r="C54" s="22"/>
      <c r="D54" s="22"/>
      <c r="E54" s="23"/>
      <c r="F54" s="25"/>
      <c r="G54" s="26"/>
    </row>
    <row r="55" spans="1:7">
      <c r="A55" s="21"/>
      <c r="B55" s="22"/>
      <c r="C55" s="22"/>
      <c r="D55" s="22"/>
      <c r="E55" s="23"/>
      <c r="F55" s="25"/>
      <c r="G55" s="26"/>
    </row>
    <row r="56" spans="1:7">
      <c r="A56" s="21"/>
      <c r="B56" s="22"/>
      <c r="C56" s="22"/>
      <c r="D56" s="22"/>
      <c r="E56" s="23"/>
      <c r="F56" s="25"/>
      <c r="G56" s="26"/>
    </row>
    <row r="57" spans="1:7">
      <c r="A57" s="21"/>
      <c r="B57" s="22"/>
      <c r="C57" s="22"/>
      <c r="D57" s="22"/>
      <c r="E57" s="23"/>
      <c r="F57" s="25"/>
      <c r="G57" s="26"/>
    </row>
    <row r="58" spans="1:7">
      <c r="A58" s="21"/>
      <c r="B58" s="22"/>
      <c r="C58" s="22"/>
      <c r="D58" s="22"/>
      <c r="E58" s="23"/>
      <c r="F58" s="25"/>
      <c r="G58" s="26"/>
    </row>
    <row r="59" spans="1:7">
      <c r="A59" s="21"/>
      <c r="B59" s="22"/>
      <c r="C59" s="22"/>
      <c r="D59" s="22"/>
      <c r="E59" s="23"/>
      <c r="F59" s="25"/>
      <c r="G59" s="26"/>
    </row>
    <row r="60" spans="1:7">
      <c r="A60" s="21"/>
      <c r="B60" s="22"/>
      <c r="C60" s="22"/>
      <c r="D60" s="22"/>
      <c r="E60" s="23"/>
      <c r="F60" s="25"/>
      <c r="G60" s="26"/>
    </row>
    <row r="61" spans="1:7">
      <c r="A61" s="21"/>
      <c r="B61" s="22"/>
      <c r="C61" s="22"/>
      <c r="D61" s="22"/>
      <c r="E61" s="23"/>
      <c r="F61" s="25"/>
      <c r="G61" s="26"/>
    </row>
    <row r="62" spans="1:7">
      <c r="A62" s="21"/>
      <c r="B62" s="22"/>
      <c r="C62" s="22"/>
      <c r="D62" s="22"/>
      <c r="E62" s="23"/>
      <c r="F62" s="25"/>
      <c r="G62" s="26"/>
    </row>
    <row r="63" spans="1:7">
      <c r="A63" s="21"/>
      <c r="B63" s="22"/>
      <c r="C63" s="22"/>
      <c r="D63" s="22"/>
      <c r="E63" s="23"/>
      <c r="F63" s="25"/>
      <c r="G63" s="26"/>
    </row>
    <row r="64" spans="1:7">
      <c r="A64" s="21"/>
      <c r="B64" s="22"/>
      <c r="C64" s="22"/>
      <c r="D64" s="22"/>
      <c r="E64" s="23"/>
      <c r="F64" s="25"/>
      <c r="G64" s="26"/>
    </row>
    <row r="65" spans="1:7">
      <c r="A65" s="21"/>
      <c r="B65" s="22"/>
      <c r="C65" s="22"/>
      <c r="D65" s="22"/>
      <c r="E65" s="23"/>
      <c r="F65" s="25"/>
      <c r="G65" s="26"/>
    </row>
    <row r="66" spans="1:7">
      <c r="A66" s="21"/>
      <c r="B66" s="22"/>
      <c r="C66" s="22"/>
      <c r="D66" s="22"/>
      <c r="E66" s="23"/>
      <c r="F66" s="25"/>
      <c r="G66" s="26"/>
    </row>
    <row r="67" spans="1:7">
      <c r="A67" s="21"/>
      <c r="B67" s="22"/>
      <c r="C67" s="22"/>
      <c r="D67" s="22"/>
      <c r="E67" s="23"/>
      <c r="F67" s="25"/>
      <c r="G67" s="26"/>
    </row>
    <row r="68" spans="1:7">
      <c r="A68" s="21"/>
      <c r="B68" s="22"/>
      <c r="C68" s="22"/>
      <c r="D68" s="22"/>
      <c r="E68" s="23"/>
      <c r="F68" s="25"/>
      <c r="G68" s="26"/>
    </row>
    <row r="69" spans="1:7">
      <c r="A69" s="21"/>
      <c r="B69" s="22"/>
      <c r="C69" s="22"/>
      <c r="D69" s="22"/>
      <c r="E69" s="23"/>
      <c r="F69" s="25"/>
      <c r="G69" s="26"/>
    </row>
    <row r="70" spans="1:7">
      <c r="A70" s="21"/>
      <c r="B70" s="22"/>
      <c r="C70" s="22"/>
      <c r="D70" s="22"/>
      <c r="E70" s="23"/>
      <c r="F70" s="25"/>
      <c r="G70" s="26"/>
    </row>
    <row r="71" spans="1:7">
      <c r="A71" s="21"/>
      <c r="B71" s="22"/>
      <c r="C71" s="22"/>
      <c r="D71" s="22"/>
      <c r="E71" s="23"/>
      <c r="F71" s="25"/>
      <c r="G71" s="26"/>
    </row>
    <row r="72" spans="1:7">
      <c r="A72" s="21"/>
      <c r="B72" s="22"/>
      <c r="C72" s="22"/>
      <c r="D72" s="22"/>
      <c r="E72" s="23"/>
      <c r="F72" s="25"/>
      <c r="G72" s="26"/>
    </row>
    <row r="73" spans="1:7">
      <c r="A73" s="21"/>
      <c r="B73" s="22"/>
      <c r="C73" s="22"/>
      <c r="D73" s="22"/>
      <c r="E73" s="23"/>
      <c r="F73" s="25"/>
      <c r="G73" s="26"/>
    </row>
    <row r="74" spans="1:7">
      <c r="A74" s="21"/>
      <c r="B74" s="22"/>
      <c r="C74" s="22"/>
      <c r="D74" s="22"/>
      <c r="E74" s="23"/>
      <c r="F74" s="25"/>
      <c r="G74" s="26"/>
    </row>
    <row r="75" spans="1:7">
      <c r="A75" s="21"/>
      <c r="B75" s="22"/>
      <c r="C75" s="22"/>
      <c r="D75" s="22"/>
      <c r="E75" s="23"/>
      <c r="F75" s="25"/>
      <c r="G75" s="26"/>
    </row>
    <row r="76" spans="1:7">
      <c r="A76" s="21"/>
      <c r="B76" s="22"/>
      <c r="C76" s="22"/>
      <c r="D76" s="22"/>
      <c r="E76" s="23"/>
      <c r="F76" s="25"/>
      <c r="G76" s="26"/>
    </row>
    <row r="77" spans="1:7">
      <c r="A77" s="21"/>
      <c r="B77" s="22"/>
      <c r="C77" s="22"/>
      <c r="D77" s="22"/>
      <c r="E77" s="23"/>
      <c r="F77" s="25"/>
      <c r="G77" s="26"/>
    </row>
    <row r="78" spans="1:7">
      <c r="A78" s="21"/>
      <c r="B78" s="22"/>
      <c r="C78" s="22"/>
      <c r="D78" s="22"/>
      <c r="E78" s="23"/>
      <c r="F78" s="25"/>
      <c r="G78" s="26"/>
    </row>
    <row r="79" spans="1:7">
      <c r="A79" s="21"/>
      <c r="B79" s="22"/>
      <c r="C79" s="22"/>
      <c r="D79" s="22"/>
      <c r="E79" s="23"/>
      <c r="F79" s="24"/>
      <c r="G79" s="24"/>
    </row>
    <row r="80" spans="1:7">
      <c r="A80" s="21"/>
      <c r="B80" s="22"/>
      <c r="C80" s="22"/>
      <c r="D80" s="22"/>
      <c r="E80" s="23"/>
      <c r="F80" s="25"/>
      <c r="G80" s="27"/>
    </row>
    <row r="81" spans="1:7">
      <c r="A81" s="21"/>
      <c r="B81" s="22"/>
      <c r="C81" s="22"/>
      <c r="D81" s="22"/>
      <c r="E81" s="23"/>
      <c r="F81" s="25"/>
      <c r="G81" s="27"/>
    </row>
    <row r="82" spans="1:7">
      <c r="A82" s="21"/>
      <c r="B82" s="22"/>
      <c r="C82" s="22"/>
      <c r="D82" s="22"/>
      <c r="E82" s="23"/>
      <c r="F82" s="25"/>
      <c r="G82" s="27"/>
    </row>
    <row r="83" spans="1:7">
      <c r="A83" s="21"/>
      <c r="B83" s="22"/>
      <c r="C83" s="22"/>
      <c r="D83" s="22"/>
      <c r="E83" s="23"/>
      <c r="F83" s="25"/>
      <c r="G83" s="27"/>
    </row>
    <row r="84" spans="1:7">
      <c r="A84" s="21"/>
      <c r="B84" s="22"/>
      <c r="C84" s="22"/>
      <c r="D84" s="22"/>
      <c r="E84" s="23"/>
      <c r="F84" s="25"/>
      <c r="G84" s="27"/>
    </row>
    <row r="85" spans="1:7">
      <c r="A85" s="21"/>
      <c r="B85" s="22"/>
      <c r="C85" s="22"/>
      <c r="D85" s="22"/>
      <c r="E85" s="23"/>
      <c r="F85" s="25"/>
      <c r="G85" s="27"/>
    </row>
    <row r="86" spans="1:7">
      <c r="A86" s="21"/>
      <c r="B86" s="22"/>
      <c r="C86" s="22"/>
      <c r="D86" s="22"/>
      <c r="E86" s="23"/>
      <c r="F86" s="25"/>
      <c r="G86" s="27"/>
    </row>
    <row r="87" spans="1:7">
      <c r="A87" s="21"/>
      <c r="B87" s="22"/>
      <c r="C87" s="22"/>
      <c r="D87" s="22"/>
      <c r="E87" s="23"/>
      <c r="F87" s="25"/>
      <c r="G87" s="27"/>
    </row>
    <row r="88" spans="1:7">
      <c r="A88" s="21"/>
      <c r="B88" s="22"/>
      <c r="C88" s="22"/>
      <c r="D88" s="22"/>
      <c r="E88" s="23"/>
      <c r="F88" s="25"/>
      <c r="G88" s="27"/>
    </row>
    <row r="89" spans="1:7">
      <c r="A89" s="21"/>
      <c r="B89" s="22"/>
      <c r="C89" s="22"/>
      <c r="D89" s="22"/>
      <c r="E89" s="23"/>
      <c r="F89" s="25"/>
      <c r="G89" s="27"/>
    </row>
    <row r="90" spans="1:7">
      <c r="A90" s="21"/>
      <c r="B90" s="22"/>
      <c r="C90" s="22"/>
      <c r="D90" s="22"/>
      <c r="E90" s="23"/>
      <c r="F90" s="25"/>
      <c r="G90" s="27"/>
    </row>
    <row r="91" spans="1:7">
      <c r="A91" s="21"/>
      <c r="B91" s="22"/>
      <c r="C91" s="22"/>
      <c r="D91" s="22"/>
      <c r="E91" s="23"/>
      <c r="F91" s="25"/>
      <c r="G91" s="27"/>
    </row>
    <row r="92" spans="1:7">
      <c r="A92" s="21"/>
      <c r="B92" s="22"/>
      <c r="C92" s="22"/>
      <c r="D92" s="22"/>
      <c r="E92" s="23"/>
      <c r="F92" s="25"/>
      <c r="G92" s="27"/>
    </row>
    <row r="93" spans="1:7">
      <c r="A93" s="21"/>
      <c r="B93" s="22"/>
      <c r="C93" s="22"/>
      <c r="D93" s="22"/>
      <c r="E93" s="23"/>
      <c r="F93" s="25"/>
      <c r="G93" s="27"/>
    </row>
    <row r="94" spans="1:7">
      <c r="A94" s="21"/>
      <c r="B94" s="22"/>
      <c r="C94" s="22"/>
      <c r="D94" s="22"/>
      <c r="E94" s="23"/>
      <c r="F94" s="25"/>
      <c r="G94" s="27"/>
    </row>
    <row r="95" spans="1:7">
      <c r="A95" s="21"/>
      <c r="B95" s="22"/>
      <c r="C95" s="22"/>
      <c r="D95" s="22"/>
      <c r="E95" s="23"/>
      <c r="F95" s="25"/>
      <c r="G95" s="27"/>
    </row>
    <row r="96" spans="1:7">
      <c r="A96" s="21"/>
      <c r="B96" s="22"/>
      <c r="C96" s="22"/>
      <c r="D96" s="22"/>
      <c r="E96" s="23"/>
      <c r="F96" s="25"/>
      <c r="G96" s="27"/>
    </row>
    <row r="97" spans="1:7">
      <c r="A97" s="21"/>
      <c r="B97" s="22"/>
      <c r="C97" s="22"/>
      <c r="D97" s="22"/>
      <c r="E97" s="23"/>
      <c r="F97" s="25"/>
      <c r="G97" s="27"/>
    </row>
    <row r="98" spans="1:7">
      <c r="A98" s="21"/>
      <c r="B98" s="22"/>
      <c r="C98" s="22"/>
      <c r="D98" s="22"/>
      <c r="E98" s="23"/>
      <c r="F98" s="25"/>
      <c r="G98" s="27"/>
    </row>
    <row r="99" spans="1:7">
      <c r="A99" s="21"/>
      <c r="B99" s="22"/>
      <c r="C99" s="22"/>
      <c r="D99" s="22"/>
      <c r="E99" s="23"/>
      <c r="F99" s="25"/>
      <c r="G99" s="27"/>
    </row>
    <row r="100" spans="1:7">
      <c r="A100" s="21"/>
      <c r="B100" s="22"/>
      <c r="C100" s="22"/>
      <c r="D100" s="22"/>
      <c r="E100" s="23"/>
      <c r="F100" s="25"/>
      <c r="G100" s="27"/>
    </row>
    <row r="101" spans="1:7">
      <c r="A101" s="21"/>
      <c r="B101" s="22"/>
      <c r="C101" s="22"/>
      <c r="D101" s="22"/>
      <c r="E101" s="23"/>
      <c r="F101" s="25"/>
      <c r="G101" s="27"/>
    </row>
    <row r="102" spans="1:7">
      <c r="A102" s="21"/>
      <c r="B102" s="22"/>
      <c r="C102" s="22"/>
      <c r="D102" s="22"/>
      <c r="E102" s="23"/>
      <c r="F102" s="25"/>
      <c r="G102" s="27"/>
    </row>
    <row r="103" spans="1:7">
      <c r="A103" s="21"/>
      <c r="B103" s="22"/>
      <c r="C103" s="22"/>
      <c r="D103" s="22"/>
      <c r="E103" s="23"/>
      <c r="F103" s="25"/>
      <c r="G103" s="27"/>
    </row>
    <row r="104" spans="1:7">
      <c r="A104" s="21"/>
      <c r="B104" s="22"/>
      <c r="C104" s="22"/>
      <c r="D104" s="22"/>
      <c r="E104" s="23"/>
      <c r="F104" s="25"/>
      <c r="G104" s="27"/>
    </row>
    <row r="105" spans="1:7">
      <c r="A105" s="21"/>
      <c r="B105" s="22"/>
      <c r="C105" s="22"/>
      <c r="D105" s="22"/>
      <c r="E105" s="23"/>
      <c r="F105" s="25"/>
      <c r="G105" s="27"/>
    </row>
    <row r="106" spans="1:7">
      <c r="A106" s="21"/>
      <c r="B106" s="22"/>
      <c r="C106" s="22"/>
      <c r="D106" s="22"/>
      <c r="E106" s="23"/>
      <c r="F106" s="25"/>
      <c r="G106" s="27"/>
    </row>
    <row r="107" spans="1:7">
      <c r="A107" s="21"/>
      <c r="B107" s="22"/>
      <c r="C107" s="22"/>
      <c r="D107" s="22"/>
      <c r="E107" s="23"/>
      <c r="F107" s="25"/>
      <c r="G107" s="27"/>
    </row>
    <row r="108" spans="1:7">
      <c r="A108" s="21"/>
      <c r="B108" s="22"/>
      <c r="C108" s="22"/>
      <c r="D108" s="22"/>
      <c r="E108" s="23"/>
      <c r="F108" s="25"/>
      <c r="G108" s="27"/>
    </row>
    <row r="109" spans="1:7">
      <c r="A109" s="21"/>
      <c r="B109" s="22"/>
      <c r="C109" s="22"/>
      <c r="D109" s="22"/>
      <c r="E109" s="23"/>
      <c r="F109" s="25"/>
      <c r="G109" s="27"/>
    </row>
    <row r="110" spans="1:7">
      <c r="A110" s="21"/>
      <c r="B110" s="22"/>
      <c r="C110" s="22"/>
      <c r="D110" s="22"/>
      <c r="E110" s="23"/>
      <c r="F110" s="25"/>
      <c r="G110" s="27"/>
    </row>
    <row r="111" spans="1:7">
      <c r="A111" s="21"/>
      <c r="B111" s="22"/>
      <c r="C111" s="22"/>
      <c r="D111" s="22"/>
      <c r="E111" s="23"/>
      <c r="F111" s="25"/>
      <c r="G111" s="27"/>
    </row>
    <row r="112" spans="1:7">
      <c r="A112" s="21"/>
      <c r="B112" s="22"/>
      <c r="C112" s="22"/>
      <c r="D112" s="22"/>
      <c r="E112" s="23"/>
      <c r="F112" s="25"/>
      <c r="G112" s="27"/>
    </row>
    <row r="113" spans="1:7">
      <c r="A113" s="21"/>
      <c r="B113" s="22"/>
      <c r="C113" s="22"/>
      <c r="D113" s="22"/>
      <c r="E113" s="23"/>
      <c r="F113" s="25"/>
      <c r="G113" s="27"/>
    </row>
    <row r="114" spans="1:7">
      <c r="A114" s="21"/>
      <c r="B114" s="22"/>
      <c r="C114" s="22"/>
      <c r="D114" s="22"/>
      <c r="E114" s="23"/>
      <c r="F114" s="25"/>
      <c r="G114" s="27"/>
    </row>
    <row r="115" spans="1:7">
      <c r="A115" s="21"/>
      <c r="B115" s="22"/>
      <c r="C115" s="22"/>
      <c r="D115" s="22"/>
      <c r="E115" s="23"/>
      <c r="F115" s="25"/>
      <c r="G115" s="27"/>
    </row>
    <row r="116" spans="1:7">
      <c r="A116" s="21"/>
      <c r="B116" s="22"/>
      <c r="C116" s="22"/>
      <c r="D116" s="22"/>
      <c r="E116" s="23"/>
      <c r="F116" s="25"/>
      <c r="G116" s="27"/>
    </row>
    <row r="117" spans="1:7">
      <c r="A117" s="21"/>
      <c r="B117" s="22"/>
      <c r="C117" s="22"/>
      <c r="D117" s="22"/>
      <c r="E117" s="23"/>
      <c r="F117" s="25"/>
      <c r="G117" s="27"/>
    </row>
    <row r="118" spans="1:7">
      <c r="A118" s="21"/>
      <c r="B118" s="22"/>
      <c r="C118" s="22"/>
      <c r="D118" s="22"/>
      <c r="E118" s="23"/>
      <c r="F118" s="25"/>
      <c r="G118" s="27"/>
    </row>
    <row r="119" spans="1:7">
      <c r="A119" s="21"/>
      <c r="B119" s="22"/>
      <c r="C119" s="22"/>
      <c r="D119" s="22"/>
      <c r="E119" s="23"/>
      <c r="F119" s="25"/>
      <c r="G119" s="27"/>
    </row>
    <row r="120" spans="1:7">
      <c r="A120" s="21"/>
      <c r="B120" s="22"/>
      <c r="C120" s="22"/>
      <c r="D120" s="22"/>
      <c r="E120" s="23"/>
      <c r="F120" s="25"/>
      <c r="G120" s="27"/>
    </row>
    <row r="121" spans="1:7">
      <c r="A121" s="21"/>
      <c r="B121" s="22"/>
      <c r="C121" s="22"/>
      <c r="D121" s="22"/>
      <c r="E121" s="23"/>
      <c r="F121" s="25"/>
      <c r="G121" s="27"/>
    </row>
    <row r="122" spans="1:7">
      <c r="A122" s="21"/>
      <c r="B122" s="22"/>
      <c r="C122" s="22"/>
      <c r="D122" s="22"/>
      <c r="E122" s="23"/>
      <c r="F122" s="25"/>
      <c r="G122" s="27"/>
    </row>
    <row r="123" spans="1:7">
      <c r="A123" s="21"/>
      <c r="B123" s="22"/>
      <c r="C123" s="22"/>
      <c r="D123" s="22"/>
      <c r="E123" s="23"/>
      <c r="F123" s="25"/>
      <c r="G123" s="27"/>
    </row>
    <row r="124" spans="1:7">
      <c r="A124" s="21"/>
      <c r="B124" s="22"/>
      <c r="C124" s="22"/>
      <c r="D124" s="22"/>
      <c r="E124" s="23"/>
      <c r="F124" s="25"/>
      <c r="G124" s="27"/>
    </row>
    <row r="125" spans="1:7">
      <c r="A125" s="21"/>
      <c r="B125" s="22"/>
      <c r="C125" s="22"/>
      <c r="D125" s="22"/>
      <c r="E125" s="23"/>
      <c r="F125" s="25"/>
      <c r="G125" s="27"/>
    </row>
    <row r="126" spans="1:7">
      <c r="A126" s="21"/>
      <c r="B126" s="22"/>
      <c r="C126" s="22"/>
      <c r="D126" s="22"/>
      <c r="E126" s="23"/>
      <c r="F126" s="25"/>
      <c r="G126" s="27"/>
    </row>
    <row r="127" spans="1:7">
      <c r="A127" s="21"/>
      <c r="B127" s="22"/>
      <c r="C127" s="22"/>
      <c r="D127" s="22"/>
      <c r="E127" s="23"/>
      <c r="F127" s="25"/>
      <c r="G127" s="27"/>
    </row>
    <row r="128" spans="1:7">
      <c r="A128" s="21"/>
      <c r="B128" s="22"/>
      <c r="C128" s="22"/>
      <c r="D128" s="22"/>
      <c r="E128" s="23"/>
      <c r="F128" s="25"/>
      <c r="G128" s="27"/>
    </row>
    <row r="129" spans="1:7">
      <c r="A129" s="21"/>
      <c r="B129" s="22"/>
      <c r="C129" s="22"/>
      <c r="D129" s="22"/>
      <c r="E129" s="23"/>
      <c r="F129" s="25"/>
      <c r="G129" s="27"/>
    </row>
    <row r="130" spans="1:7">
      <c r="A130" s="21"/>
      <c r="B130" s="22"/>
      <c r="C130" s="22"/>
      <c r="D130" s="22"/>
      <c r="E130" s="23"/>
      <c r="F130" s="25"/>
      <c r="G130" s="27"/>
    </row>
    <row r="131" spans="1:7">
      <c r="A131" s="21"/>
      <c r="B131" s="22"/>
      <c r="C131" s="22"/>
      <c r="D131" s="22"/>
      <c r="E131" s="23"/>
      <c r="F131" s="25"/>
      <c r="G131" s="27"/>
    </row>
    <row r="132" spans="1:7">
      <c r="A132" s="21"/>
      <c r="B132" s="22"/>
      <c r="C132" s="22"/>
      <c r="D132" s="22"/>
      <c r="E132" s="23"/>
      <c r="F132" s="25"/>
      <c r="G132" s="27"/>
    </row>
    <row r="133" spans="1:7">
      <c r="A133" s="21"/>
      <c r="B133" s="22"/>
      <c r="C133" s="22"/>
      <c r="D133" s="22"/>
      <c r="E133" s="23"/>
      <c r="F133" s="25"/>
      <c r="G133" s="27"/>
    </row>
    <row r="134" spans="1:7">
      <c r="A134" s="21"/>
      <c r="B134" s="22"/>
      <c r="C134" s="22"/>
      <c r="D134" s="22"/>
      <c r="E134" s="23"/>
      <c r="F134" s="25"/>
      <c r="G134" s="27"/>
    </row>
    <row r="135" spans="1:7">
      <c r="A135" s="21"/>
      <c r="B135" s="22"/>
      <c r="C135" s="22"/>
      <c r="D135" s="22"/>
      <c r="E135" s="23"/>
      <c r="F135" s="25"/>
      <c r="G135" s="27"/>
    </row>
    <row r="136" spans="1:7">
      <c r="A136" s="21"/>
      <c r="B136" s="22"/>
      <c r="C136" s="22"/>
      <c r="D136" s="22"/>
      <c r="E136" s="23"/>
      <c r="F136" s="25"/>
      <c r="G136" s="27"/>
    </row>
    <row r="137" spans="1:7">
      <c r="A137" s="21"/>
      <c r="B137" s="22"/>
      <c r="C137" s="22"/>
      <c r="D137" s="22"/>
      <c r="E137" s="23"/>
      <c r="F137" s="25"/>
      <c r="G137" s="27"/>
    </row>
    <row r="138" spans="1:7">
      <c r="A138" s="21"/>
      <c r="B138" s="22"/>
      <c r="C138" s="22"/>
      <c r="D138" s="22"/>
      <c r="E138" s="23"/>
      <c r="F138" s="25"/>
      <c r="G138" s="27"/>
    </row>
    <row r="139" spans="1:7">
      <c r="A139" s="21"/>
      <c r="B139" s="22"/>
      <c r="C139" s="22"/>
      <c r="D139" s="28"/>
      <c r="E139" s="29"/>
      <c r="F139" s="29"/>
      <c r="G139" s="27"/>
    </row>
    <row r="140" spans="1:7">
      <c r="A140" s="21"/>
      <c r="B140" s="22"/>
      <c r="C140" s="22"/>
      <c r="D140" s="22"/>
      <c r="E140" s="23"/>
      <c r="F140" s="25"/>
      <c r="G140" s="27"/>
    </row>
    <row r="141" spans="1:7">
      <c r="A141" s="21"/>
      <c r="B141" s="22"/>
      <c r="C141" s="22"/>
      <c r="D141" s="22"/>
      <c r="E141" s="23"/>
      <c r="F141" s="24"/>
      <c r="G141" s="24"/>
    </row>
    <row r="142" spans="1:7">
      <c r="A142" s="21"/>
      <c r="B142" s="22"/>
      <c r="C142" s="22"/>
      <c r="D142" s="22"/>
      <c r="E142" s="23"/>
      <c r="F142" s="25"/>
      <c r="G142" s="27"/>
    </row>
    <row r="143" spans="1:7">
      <c r="A143" s="21"/>
      <c r="B143" s="22"/>
      <c r="C143" s="22"/>
      <c r="D143" s="22"/>
      <c r="E143" s="23"/>
      <c r="F143" s="25"/>
      <c r="G143" s="27"/>
    </row>
    <row r="144" spans="1:7">
      <c r="A144" s="21"/>
      <c r="B144" s="22"/>
      <c r="C144" s="22"/>
      <c r="D144" s="22"/>
      <c r="E144" s="23"/>
      <c r="F144" s="25"/>
      <c r="G144" s="27"/>
    </row>
    <row r="145" spans="1:7">
      <c r="A145" s="21"/>
      <c r="B145" s="22"/>
      <c r="C145" s="22"/>
      <c r="D145" s="22"/>
      <c r="E145" s="23"/>
      <c r="F145" s="25"/>
      <c r="G145" s="27"/>
    </row>
    <row r="146" spans="1:7">
      <c r="A146" s="21"/>
      <c r="B146" s="22"/>
      <c r="C146" s="22"/>
      <c r="D146" s="22"/>
      <c r="E146" s="23"/>
      <c r="F146" s="25"/>
      <c r="G146" s="27"/>
    </row>
    <row r="147" spans="1:7">
      <c r="A147" s="21"/>
      <c r="B147" s="22"/>
      <c r="C147" s="22"/>
      <c r="D147" s="22"/>
      <c r="E147" s="23"/>
      <c r="F147" s="25"/>
      <c r="G147" s="27"/>
    </row>
    <row r="148" spans="1:7">
      <c r="A148" s="21"/>
      <c r="B148" s="22"/>
      <c r="C148" s="22"/>
      <c r="D148" s="22"/>
      <c r="E148" s="23"/>
      <c r="F148" s="25"/>
      <c r="G148" s="27"/>
    </row>
    <row r="149" spans="1:7">
      <c r="A149" s="21"/>
      <c r="B149" s="22"/>
      <c r="C149" s="22"/>
      <c r="D149" s="22"/>
      <c r="E149" s="23"/>
      <c r="F149" s="25"/>
      <c r="G149" s="27"/>
    </row>
    <row r="150" spans="1:7">
      <c r="A150" s="21"/>
      <c r="B150" s="22"/>
      <c r="C150" s="22"/>
      <c r="D150" s="22"/>
      <c r="E150" s="23"/>
      <c r="F150" s="25"/>
      <c r="G150" s="27"/>
    </row>
    <row r="151" spans="1:7">
      <c r="A151" s="21"/>
      <c r="B151" s="22"/>
      <c r="C151" s="22"/>
      <c r="D151" s="22"/>
      <c r="E151" s="23"/>
      <c r="F151" s="25"/>
      <c r="G151" s="27"/>
    </row>
    <row r="152" spans="1:7">
      <c r="A152" s="21"/>
      <c r="B152" s="22"/>
      <c r="C152" s="22"/>
      <c r="D152" s="22"/>
      <c r="E152" s="23"/>
      <c r="F152" s="25"/>
      <c r="G152" s="27"/>
    </row>
    <row r="153" spans="1:7">
      <c r="A153" s="21"/>
      <c r="B153" s="22"/>
      <c r="C153" s="22"/>
      <c r="D153" s="22"/>
      <c r="E153" s="23"/>
      <c r="F153" s="25"/>
      <c r="G153" s="27"/>
    </row>
    <row r="154" spans="1:7">
      <c r="A154" s="21"/>
      <c r="B154" s="22"/>
      <c r="C154" s="22"/>
      <c r="D154" s="22"/>
      <c r="E154" s="23"/>
      <c r="F154" s="25"/>
      <c r="G154" s="27"/>
    </row>
    <row r="155" spans="1:7">
      <c r="A155" s="21"/>
      <c r="B155" s="22"/>
      <c r="C155" s="22"/>
      <c r="D155" s="22"/>
      <c r="E155" s="23"/>
      <c r="F155" s="25"/>
      <c r="G155" s="27"/>
    </row>
    <row r="156" spans="1:7">
      <c r="A156" s="21"/>
      <c r="B156" s="22"/>
      <c r="C156" s="22"/>
      <c r="D156" s="22"/>
      <c r="E156" s="23"/>
      <c r="F156" s="25"/>
      <c r="G156" s="27"/>
    </row>
    <row r="157" spans="1:7">
      <c r="A157" s="21"/>
      <c r="B157" s="22"/>
      <c r="C157" s="22"/>
      <c r="D157" s="22"/>
      <c r="E157" s="23"/>
      <c r="F157" s="25"/>
      <c r="G157" s="27"/>
    </row>
    <row r="158" spans="1:7">
      <c r="A158" s="21"/>
      <c r="B158" s="22"/>
      <c r="C158" s="22"/>
      <c r="D158" s="22"/>
      <c r="E158" s="23"/>
      <c r="F158" s="25"/>
      <c r="G158" s="27"/>
    </row>
    <row r="159" spans="1:7">
      <c r="A159" s="21"/>
      <c r="B159" s="22"/>
      <c r="C159" s="22"/>
      <c r="D159" s="22"/>
      <c r="E159" s="23"/>
      <c r="F159" s="25"/>
      <c r="G159" s="27"/>
    </row>
    <row r="160" spans="1:7">
      <c r="A160" s="21"/>
      <c r="B160" s="22"/>
      <c r="C160" s="22"/>
      <c r="D160" s="22"/>
      <c r="E160" s="23"/>
      <c r="F160" s="25"/>
      <c r="G160" s="27"/>
    </row>
    <row r="161" spans="1:7">
      <c r="A161" s="21"/>
      <c r="B161" s="22"/>
      <c r="C161" s="22"/>
      <c r="D161" s="22"/>
      <c r="E161" s="23"/>
      <c r="F161" s="25"/>
      <c r="G161" s="27"/>
    </row>
    <row r="162" spans="1:7">
      <c r="A162" s="21"/>
      <c r="B162" s="22"/>
      <c r="C162" s="22"/>
      <c r="D162" s="22"/>
      <c r="E162" s="23"/>
      <c r="F162" s="25"/>
      <c r="G162" s="27"/>
    </row>
    <row r="163" spans="1:7">
      <c r="A163" s="21"/>
      <c r="B163" s="22"/>
      <c r="C163" s="22"/>
      <c r="D163" s="22"/>
      <c r="E163" s="23"/>
      <c r="F163" s="25"/>
      <c r="G163" s="27"/>
    </row>
    <row r="164" spans="1:7">
      <c r="A164" s="21"/>
      <c r="B164" s="22"/>
      <c r="C164" s="22"/>
      <c r="D164" s="22"/>
      <c r="E164" s="23"/>
      <c r="F164" s="25"/>
      <c r="G164" s="27"/>
    </row>
    <row r="165" spans="1:7">
      <c r="A165" s="21"/>
      <c r="B165" s="22"/>
      <c r="C165" s="22"/>
      <c r="D165" s="22"/>
      <c r="E165" s="23"/>
      <c r="F165" s="25"/>
      <c r="G165" s="27"/>
    </row>
    <row r="166" spans="1:7">
      <c r="A166" s="21"/>
      <c r="B166" s="22"/>
      <c r="C166" s="22"/>
      <c r="D166" s="22"/>
      <c r="E166" s="23"/>
      <c r="F166" s="25"/>
      <c r="G166" s="27"/>
    </row>
    <row r="167" spans="1:7">
      <c r="A167" s="21"/>
      <c r="B167" s="22"/>
      <c r="C167" s="22"/>
      <c r="D167" s="22"/>
      <c r="E167" s="23"/>
      <c r="F167" s="25"/>
      <c r="G167" s="27"/>
    </row>
    <row r="168" spans="1:7">
      <c r="A168" s="21"/>
      <c r="B168" s="22"/>
      <c r="C168" s="22"/>
      <c r="D168" s="22"/>
      <c r="E168" s="23"/>
      <c r="F168" s="25"/>
      <c r="G168" s="27"/>
    </row>
    <row r="169" spans="1:7">
      <c r="A169" s="21"/>
      <c r="B169" s="22"/>
      <c r="C169" s="22"/>
      <c r="D169" s="22"/>
      <c r="E169" s="23"/>
      <c r="F169" s="25"/>
      <c r="G169" s="27"/>
    </row>
    <row r="170" spans="1:7">
      <c r="A170" s="21"/>
      <c r="B170" s="22"/>
      <c r="C170" s="22"/>
      <c r="D170" s="22"/>
      <c r="E170" s="23"/>
      <c r="F170" s="25"/>
      <c r="G170" s="27"/>
    </row>
    <row r="171" spans="1:7">
      <c r="A171" s="21"/>
      <c r="B171" s="22"/>
      <c r="C171" s="22"/>
      <c r="D171" s="22"/>
      <c r="E171" s="23"/>
      <c r="F171" s="25"/>
      <c r="G171" s="27"/>
    </row>
    <row r="172" spans="1:7">
      <c r="A172" s="21"/>
      <c r="B172" s="22"/>
      <c r="C172" s="22"/>
      <c r="D172" s="22"/>
      <c r="E172" s="23"/>
      <c r="F172" s="25"/>
      <c r="G172" s="27"/>
    </row>
    <row r="173" spans="1:7">
      <c r="A173" s="21"/>
      <c r="B173" s="22"/>
      <c r="C173" s="22"/>
      <c r="D173" s="22"/>
      <c r="E173" s="23"/>
      <c r="F173" s="25"/>
      <c r="G173" s="27"/>
    </row>
    <row r="174" spans="1:7">
      <c r="A174" s="21"/>
      <c r="B174" s="22"/>
      <c r="C174" s="22"/>
      <c r="D174" s="22"/>
      <c r="E174" s="23"/>
      <c r="F174" s="25"/>
      <c r="G174" s="27"/>
    </row>
    <row r="175" spans="1:7">
      <c r="A175" s="21"/>
      <c r="B175" s="22"/>
      <c r="C175" s="22"/>
      <c r="D175" s="22"/>
      <c r="E175" s="23"/>
      <c r="F175" s="25"/>
      <c r="G175" s="27"/>
    </row>
    <row r="176" spans="1:7">
      <c r="A176" s="21"/>
      <c r="B176" s="22"/>
      <c r="C176" s="22"/>
      <c r="D176" s="22"/>
      <c r="E176" s="23"/>
      <c r="F176" s="25"/>
      <c r="G176" s="27"/>
    </row>
    <row r="177" spans="1:7">
      <c r="A177" s="21"/>
      <c r="B177" s="22"/>
      <c r="C177" s="22"/>
      <c r="D177" s="22"/>
      <c r="E177" s="23"/>
      <c r="F177" s="25"/>
      <c r="G177" s="27"/>
    </row>
    <row r="178" spans="1:7">
      <c r="A178" s="21"/>
      <c r="B178" s="22"/>
      <c r="C178" s="22"/>
      <c r="D178" s="22"/>
      <c r="E178" s="23"/>
      <c r="F178" s="25"/>
      <c r="G178" s="27"/>
    </row>
    <row r="179" spans="1:7">
      <c r="A179" s="21"/>
      <c r="B179" s="22"/>
      <c r="C179" s="22"/>
      <c r="D179" s="22"/>
      <c r="E179" s="23"/>
      <c r="F179" s="25"/>
      <c r="G179" s="27"/>
    </row>
    <row r="180" spans="1:7">
      <c r="A180" s="21"/>
      <c r="B180" s="22"/>
      <c r="C180" s="22"/>
      <c r="D180" s="22"/>
      <c r="E180" s="23"/>
      <c r="F180" s="25"/>
      <c r="G180" s="27"/>
    </row>
    <row r="181" spans="1:7">
      <c r="A181" s="21"/>
      <c r="B181" s="22"/>
      <c r="C181" s="22"/>
      <c r="D181" s="22"/>
      <c r="E181" s="23"/>
      <c r="F181" s="25"/>
      <c r="G181" s="27"/>
    </row>
    <row r="182" spans="1:7">
      <c r="A182" s="21"/>
      <c r="B182" s="22"/>
      <c r="C182" s="22"/>
      <c r="D182" s="22"/>
      <c r="E182" s="23"/>
      <c r="F182" s="25"/>
      <c r="G182" s="27"/>
    </row>
    <row r="183" spans="1:7">
      <c r="A183" s="21"/>
      <c r="B183" s="22"/>
      <c r="C183" s="22"/>
      <c r="D183" s="22"/>
      <c r="E183" s="23"/>
      <c r="F183" s="25"/>
      <c r="G183" s="27"/>
    </row>
    <row r="184" spans="1:7">
      <c r="A184" s="21"/>
      <c r="B184" s="22"/>
      <c r="C184" s="22"/>
      <c r="D184" s="22"/>
      <c r="E184" s="23"/>
      <c r="F184" s="25"/>
      <c r="G184" s="27"/>
    </row>
    <row r="185" spans="1:7">
      <c r="A185" s="21"/>
      <c r="B185" s="22"/>
      <c r="C185" s="22"/>
      <c r="D185" s="22"/>
      <c r="E185" s="23"/>
      <c r="F185" s="25"/>
      <c r="G185" s="27"/>
    </row>
    <row r="186" spans="1:7">
      <c r="A186" s="21"/>
      <c r="B186" s="22"/>
      <c r="C186" s="22"/>
      <c r="D186" s="22"/>
      <c r="E186" s="23"/>
      <c r="F186" s="25"/>
      <c r="G186" s="27"/>
    </row>
    <row r="187" spans="1:7">
      <c r="A187" s="21"/>
      <c r="B187" s="22"/>
      <c r="C187" s="22"/>
      <c r="D187" s="22"/>
      <c r="E187" s="23"/>
      <c r="F187" s="25"/>
      <c r="G187" s="27"/>
    </row>
    <row r="188" spans="1:7">
      <c r="A188" s="21"/>
      <c r="B188" s="22"/>
      <c r="C188" s="22"/>
      <c r="D188" s="22"/>
      <c r="E188" s="23"/>
      <c r="F188" s="25"/>
      <c r="G188" s="27"/>
    </row>
    <row r="189" spans="1:7">
      <c r="A189" s="21"/>
      <c r="B189" s="22"/>
      <c r="C189" s="22"/>
      <c r="D189" s="22"/>
      <c r="E189" s="23"/>
      <c r="F189" s="25"/>
      <c r="G189" s="27"/>
    </row>
    <row r="190" spans="1:7">
      <c r="A190" s="21"/>
      <c r="B190" s="22"/>
      <c r="C190" s="22"/>
      <c r="D190" s="22"/>
      <c r="E190" s="23"/>
      <c r="F190" s="25"/>
      <c r="G190" s="27"/>
    </row>
    <row r="191" spans="1:7">
      <c r="A191" s="21"/>
      <c r="B191" s="22"/>
      <c r="C191" s="22"/>
      <c r="D191" s="22"/>
      <c r="E191" s="23"/>
      <c r="F191" s="25"/>
      <c r="G191" s="27"/>
    </row>
    <row r="192" spans="1:7">
      <c r="A192" s="21"/>
      <c r="B192" s="22"/>
      <c r="C192" s="22"/>
      <c r="D192" s="22"/>
      <c r="E192" s="23"/>
      <c r="F192" s="25"/>
      <c r="G192" s="27"/>
    </row>
    <row r="193" spans="1:7">
      <c r="A193" s="21"/>
      <c r="B193" s="22"/>
      <c r="C193" s="22"/>
      <c r="D193" s="22"/>
      <c r="E193" s="23"/>
      <c r="F193" s="25"/>
      <c r="G193" s="27"/>
    </row>
    <row r="194" spans="1:7">
      <c r="A194" s="21"/>
      <c r="B194" s="22"/>
      <c r="C194" s="22"/>
      <c r="D194" s="22"/>
      <c r="E194" s="23"/>
      <c r="F194" s="25"/>
      <c r="G194" s="27"/>
    </row>
    <row r="195" spans="1:7">
      <c r="A195" s="21"/>
      <c r="B195" s="22"/>
      <c r="C195" s="22"/>
      <c r="D195" s="22"/>
      <c r="E195" s="23"/>
      <c r="F195" s="25"/>
      <c r="G195" s="27"/>
    </row>
    <row r="196" spans="1:7">
      <c r="A196" s="21"/>
      <c r="B196" s="22"/>
      <c r="C196" s="22"/>
      <c r="D196" s="22"/>
      <c r="E196" s="29"/>
      <c r="F196" s="30"/>
      <c r="G196" s="31"/>
    </row>
    <row r="197" spans="1:7">
      <c r="A197" s="21"/>
      <c r="B197" s="22"/>
      <c r="C197" s="20"/>
      <c r="D197" s="22"/>
      <c r="E197" s="13"/>
      <c r="F197" s="13"/>
      <c r="G197" s="13"/>
    </row>
  </sheetData>
  <mergeCells count="3">
    <mergeCell ref="B1:E1"/>
    <mergeCell ref="A3:G3"/>
    <mergeCell ref="C2:F2"/>
  </mergeCells>
  <conditionalFormatting sqref="E139">
    <cfRule type="duplicateValues" dxfId="356" priority="68"/>
    <cfRule type="duplicateValues" dxfId="355" priority="70"/>
    <cfRule type="duplicateValues" dxfId="354" priority="71"/>
    <cfRule type="duplicateValues" dxfId="353" priority="75"/>
    <cfRule type="duplicateValues" dxfId="352" priority="69"/>
    <cfRule type="duplicateValues" dxfId="351" priority="72"/>
    <cfRule type="duplicateValues" dxfId="350" priority="74"/>
    <cfRule type="duplicateValues" dxfId="349" priority="73"/>
    <cfRule type="duplicateValues" dxfId="348" priority="66"/>
    <cfRule type="duplicateValues" dxfId="347" priority="67"/>
    <cfRule type="duplicateValues" dxfId="346" priority="76"/>
    <cfRule type="duplicateValues" dxfId="345" priority="77"/>
    <cfRule type="duplicateValues" dxfId="344" priority="78"/>
    <cfRule type="duplicateValues" dxfId="343" priority="79"/>
    <cfRule type="duplicateValues" dxfId="342" priority="80"/>
  </conditionalFormatting>
  <conditionalFormatting sqref="E196">
    <cfRule type="duplicateValues" dxfId="341" priority="6"/>
    <cfRule type="duplicateValues" dxfId="340" priority="8"/>
    <cfRule type="duplicateValues" dxfId="339" priority="9"/>
    <cfRule type="duplicateValues" dxfId="338" priority="10"/>
    <cfRule type="duplicateValues" dxfId="337" priority="11"/>
    <cfRule type="duplicateValues" dxfId="336" priority="12"/>
    <cfRule type="duplicateValues" dxfId="335" priority="13"/>
    <cfRule type="duplicateValues" dxfId="334" priority="15"/>
    <cfRule type="duplicateValues" dxfId="333" priority="16"/>
    <cfRule type="duplicateValues" dxfId="332" priority="7"/>
    <cfRule type="duplicateValues" dxfId="331" priority="14"/>
    <cfRule type="duplicateValues" dxfId="330" priority="2"/>
    <cfRule type="duplicateValues" dxfId="329" priority="3"/>
    <cfRule type="duplicateValues" dxfId="328" priority="4"/>
    <cfRule type="duplicateValues" dxfId="327" priority="5"/>
  </conditionalFormatting>
  <conditionalFormatting sqref="F4">
    <cfRule type="duplicateValues" dxfId="326" priority="33"/>
  </conditionalFormatting>
  <conditionalFormatting sqref="F42">
    <cfRule type="duplicateValues" dxfId="325" priority="17"/>
  </conditionalFormatting>
  <conditionalFormatting sqref="F43">
    <cfRule type="duplicateValues" dxfId="324" priority="50"/>
  </conditionalFormatting>
  <conditionalFormatting sqref="F77:F78">
    <cfRule type="duplicateValues" dxfId="323" priority="49"/>
  </conditionalFormatting>
  <conditionalFormatting sqref="F139">
    <cfRule type="duplicateValues" dxfId="322" priority="31"/>
    <cfRule type="duplicateValues" dxfId="321" priority="32"/>
    <cfRule type="duplicateValues" dxfId="320" priority="23"/>
    <cfRule type="duplicateValues" dxfId="319" priority="22"/>
    <cfRule type="duplicateValues" dxfId="318" priority="21"/>
    <cfRule type="duplicateValues" dxfId="317" priority="20"/>
    <cfRule type="duplicateValues" dxfId="316" priority="19"/>
    <cfRule type="duplicateValues" dxfId="315" priority="18"/>
    <cfRule type="duplicateValues" dxfId="314" priority="25"/>
    <cfRule type="duplicateValues" dxfId="313" priority="27"/>
    <cfRule type="duplicateValues" dxfId="312" priority="26"/>
    <cfRule type="duplicateValues" dxfId="311" priority="24"/>
    <cfRule type="duplicateValues" dxfId="310" priority="28"/>
    <cfRule type="duplicateValues" dxfId="309" priority="29"/>
    <cfRule type="duplicateValues" dxfId="308" priority="30"/>
  </conditionalFormatting>
  <conditionalFormatting sqref="F140">
    <cfRule type="duplicateValues" dxfId="307" priority="42"/>
    <cfRule type="duplicateValues" dxfId="306" priority="44"/>
    <cfRule type="duplicateValues" dxfId="305" priority="45"/>
    <cfRule type="duplicateValues" dxfId="304" priority="46"/>
    <cfRule type="duplicateValues" dxfId="303" priority="47"/>
    <cfRule type="duplicateValues" dxfId="302" priority="48"/>
    <cfRule type="duplicateValues" dxfId="301" priority="43"/>
    <cfRule type="duplicateValues" dxfId="300" priority="34"/>
    <cfRule type="duplicateValues" dxfId="299" priority="35"/>
    <cfRule type="duplicateValues" dxfId="298" priority="36"/>
    <cfRule type="duplicateValues" dxfId="297" priority="37"/>
    <cfRule type="duplicateValues" dxfId="296" priority="38"/>
    <cfRule type="duplicateValues" dxfId="295" priority="39"/>
    <cfRule type="duplicateValues" dxfId="294" priority="40"/>
    <cfRule type="duplicateValues" dxfId="293" priority="41"/>
  </conditionalFormatting>
  <conditionalFormatting sqref="F156">
    <cfRule type="duplicateValues" dxfId="292" priority="101"/>
    <cfRule type="duplicateValues" dxfId="291" priority="100"/>
    <cfRule type="duplicateValues" dxfId="290" priority="99"/>
    <cfRule type="duplicateValues" dxfId="289" priority="97"/>
    <cfRule type="duplicateValues" dxfId="288" priority="98"/>
    <cfRule type="duplicateValues" dxfId="287" priority="105"/>
    <cfRule type="duplicateValues" dxfId="286" priority="110"/>
    <cfRule type="duplicateValues" dxfId="285" priority="102"/>
    <cfRule type="duplicateValues" dxfId="284" priority="96"/>
    <cfRule type="duplicateValues" dxfId="283" priority="103"/>
    <cfRule type="duplicateValues" dxfId="282" priority="104"/>
    <cfRule type="duplicateValues" dxfId="281" priority="106"/>
    <cfRule type="duplicateValues" dxfId="280" priority="107"/>
    <cfRule type="duplicateValues" dxfId="279" priority="108"/>
    <cfRule type="duplicateValues" dxfId="278" priority="109"/>
  </conditionalFormatting>
  <conditionalFormatting sqref="F157:F194 F79:F138 E139 F141:F155">
    <cfRule type="duplicateValues" dxfId="277" priority="57"/>
    <cfRule type="duplicateValues" dxfId="276" priority="58"/>
    <cfRule type="duplicateValues" dxfId="275" priority="59"/>
    <cfRule type="duplicateValues" dxfId="274" priority="60"/>
    <cfRule type="duplicateValues" dxfId="273" priority="61"/>
    <cfRule type="duplicateValues" dxfId="272" priority="62"/>
    <cfRule type="duplicateValues" dxfId="271" priority="63"/>
    <cfRule type="duplicateValues" dxfId="270" priority="64"/>
    <cfRule type="duplicateValues" dxfId="269" priority="52"/>
    <cfRule type="duplicateValues" dxfId="268" priority="65"/>
    <cfRule type="duplicateValues" dxfId="267" priority="55"/>
    <cfRule type="duplicateValues" dxfId="266" priority="54"/>
    <cfRule type="duplicateValues" dxfId="265" priority="53"/>
    <cfRule type="duplicateValues" dxfId="264" priority="56"/>
    <cfRule type="duplicateValues" dxfId="263" priority="51"/>
  </conditionalFormatting>
  <conditionalFormatting sqref="F195 F5:F41 F48:F76">
    <cfRule type="duplicateValues" dxfId="262" priority="1"/>
  </conditionalFormatting>
  <conditionalFormatting sqref="F195">
    <cfRule type="duplicateValues" dxfId="261" priority="95"/>
    <cfRule type="duplicateValues" dxfId="260" priority="87"/>
    <cfRule type="duplicateValues" dxfId="259" priority="86"/>
    <cfRule type="duplicateValues" dxfId="258" priority="85"/>
    <cfRule type="duplicateValues" dxfId="257" priority="83"/>
    <cfRule type="duplicateValues" dxfId="256" priority="82"/>
    <cfRule type="duplicateValues" dxfId="255" priority="81"/>
    <cfRule type="duplicateValues" dxfId="254" priority="89"/>
    <cfRule type="duplicateValues" dxfId="253" priority="90"/>
    <cfRule type="duplicateValues" dxfId="252" priority="88"/>
    <cfRule type="duplicateValues" dxfId="251" priority="91"/>
    <cfRule type="duplicateValues" dxfId="250" priority="92"/>
    <cfRule type="duplicateValues" dxfId="249" priority="93"/>
    <cfRule type="duplicateValues" dxfId="248" priority="94"/>
    <cfRule type="duplicateValues" dxfId="247" priority="84"/>
  </conditionalFormatting>
  <pageMargins left="0.7" right="0.23" top="0.75" bottom="0.75" header="0.3" footer="0.3"/>
  <pageSetup paperSize="9" fitToWidth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7"/>
  <sheetViews>
    <sheetView topLeftCell="B16" workbookViewId="0">
      <selection activeCell="G47" sqref="G47"/>
    </sheetView>
  </sheetViews>
  <sheetFormatPr defaultRowHeight="15"/>
  <cols>
    <col min="1" max="1" width="6.5703125" hidden="1" customWidth="1"/>
    <col min="2" max="2" width="7.140625" bestFit="1" customWidth="1"/>
    <col min="3" max="3" width="16.5703125" bestFit="1" customWidth="1"/>
    <col min="4" max="5" width="0" hidden="1" customWidth="1"/>
    <col min="6" max="6" width="20" bestFit="1" customWidth="1"/>
    <col min="7" max="7" width="55" customWidth="1"/>
    <col min="8" max="8" width="10.42578125" bestFit="1" customWidth="1"/>
  </cols>
  <sheetData>
    <row r="1" spans="1:7" ht="64.5" customHeight="1">
      <c r="B1" s="79"/>
      <c r="C1" s="79"/>
      <c r="D1" s="79"/>
      <c r="E1" s="79"/>
      <c r="F1" s="13"/>
      <c r="G1" s="13"/>
    </row>
    <row r="2" spans="1:7" s="32" customFormat="1" ht="27" customHeight="1">
      <c r="B2" s="33"/>
      <c r="C2" s="81" t="s">
        <v>206</v>
      </c>
      <c r="D2" s="81"/>
      <c r="E2" s="81"/>
      <c r="F2" s="81"/>
      <c r="G2" s="34" t="s">
        <v>207</v>
      </c>
    </row>
    <row r="3" spans="1:7" ht="15.75">
      <c r="A3" s="80" t="s">
        <v>0</v>
      </c>
      <c r="B3" s="80"/>
      <c r="C3" s="80"/>
      <c r="D3" s="80"/>
      <c r="E3" s="80"/>
      <c r="F3" s="80"/>
      <c r="G3" s="80"/>
    </row>
    <row r="4" spans="1:7">
      <c r="A4" s="1" t="s">
        <v>1</v>
      </c>
      <c r="B4" s="1" t="s">
        <v>2</v>
      </c>
      <c r="C4" s="1" t="s">
        <v>3</v>
      </c>
      <c r="D4" s="1"/>
      <c r="E4" s="2"/>
      <c r="F4" s="3" t="s">
        <v>4</v>
      </c>
      <c r="G4" s="2" t="s">
        <v>5</v>
      </c>
    </row>
    <row r="5" spans="1:7">
      <c r="A5" s="5">
        <v>2024</v>
      </c>
      <c r="B5" s="4">
        <v>1</v>
      </c>
      <c r="C5" s="4" t="s">
        <v>48</v>
      </c>
      <c r="D5" s="4"/>
      <c r="E5" s="6"/>
      <c r="F5" s="7">
        <v>241641101043</v>
      </c>
      <c r="G5" s="15" t="s">
        <v>49</v>
      </c>
    </row>
    <row r="6" spans="1:7">
      <c r="A6" s="5">
        <v>2024</v>
      </c>
      <c r="B6" s="4">
        <v>2</v>
      </c>
      <c r="C6" s="4" t="s">
        <v>48</v>
      </c>
      <c r="D6" s="4"/>
      <c r="E6" s="6"/>
      <c r="F6" s="7">
        <v>241641101044</v>
      </c>
      <c r="G6" s="15" t="s">
        <v>50</v>
      </c>
    </row>
    <row r="7" spans="1:7">
      <c r="A7" s="5">
        <v>2024</v>
      </c>
      <c r="B7" s="4">
        <v>3</v>
      </c>
      <c r="C7" s="4" t="s">
        <v>48</v>
      </c>
      <c r="D7" s="4"/>
      <c r="E7" s="6"/>
      <c r="F7" s="7">
        <v>241641101046</v>
      </c>
      <c r="G7" s="15" t="s">
        <v>51</v>
      </c>
    </row>
    <row r="8" spans="1:7">
      <c r="A8" s="5">
        <v>2024</v>
      </c>
      <c r="B8" s="4">
        <v>4</v>
      </c>
      <c r="C8" s="4" t="s">
        <v>48</v>
      </c>
      <c r="D8" s="4"/>
      <c r="E8" s="6"/>
      <c r="F8" s="7">
        <v>241641101047</v>
      </c>
      <c r="G8" s="15" t="s">
        <v>52</v>
      </c>
    </row>
    <row r="9" spans="1:7">
      <c r="A9" s="5">
        <v>2024</v>
      </c>
      <c r="B9" s="4">
        <v>5</v>
      </c>
      <c r="C9" s="4" t="s">
        <v>48</v>
      </c>
      <c r="D9" s="4"/>
      <c r="E9" s="6"/>
      <c r="F9" s="7">
        <v>241641101049</v>
      </c>
      <c r="G9" s="15" t="s">
        <v>53</v>
      </c>
    </row>
    <row r="10" spans="1:7">
      <c r="A10" s="5">
        <v>2024</v>
      </c>
      <c r="B10" s="4">
        <v>6</v>
      </c>
      <c r="C10" s="4" t="s">
        <v>48</v>
      </c>
      <c r="D10" s="4"/>
      <c r="E10" s="6"/>
      <c r="F10" s="7">
        <v>241641101050</v>
      </c>
      <c r="G10" s="15" t="s">
        <v>54</v>
      </c>
    </row>
    <row r="11" spans="1:7">
      <c r="A11" s="5">
        <v>2024</v>
      </c>
      <c r="B11" s="4">
        <v>7</v>
      </c>
      <c r="C11" s="4" t="s">
        <v>48</v>
      </c>
      <c r="D11" s="4"/>
      <c r="E11" s="6"/>
      <c r="F11" s="7">
        <v>241641101051</v>
      </c>
      <c r="G11" s="15" t="s">
        <v>55</v>
      </c>
    </row>
    <row r="12" spans="1:7">
      <c r="A12" s="5">
        <v>2024</v>
      </c>
      <c r="B12" s="4">
        <v>8</v>
      </c>
      <c r="C12" s="4" t="s">
        <v>48</v>
      </c>
      <c r="D12" s="4"/>
      <c r="E12" s="6"/>
      <c r="F12" s="7">
        <v>241641101052</v>
      </c>
      <c r="G12" s="15" t="s">
        <v>56</v>
      </c>
    </row>
    <row r="13" spans="1:7">
      <c r="A13" s="5">
        <v>2024</v>
      </c>
      <c r="B13" s="4">
        <v>9</v>
      </c>
      <c r="C13" s="4" t="s">
        <v>48</v>
      </c>
      <c r="D13" s="4"/>
      <c r="E13" s="6"/>
      <c r="F13" s="7">
        <v>241641101053</v>
      </c>
      <c r="G13" s="15" t="s">
        <v>57</v>
      </c>
    </row>
    <row r="14" spans="1:7">
      <c r="A14" s="5">
        <v>2024</v>
      </c>
      <c r="B14" s="4">
        <v>10</v>
      </c>
      <c r="C14" s="4" t="s">
        <v>48</v>
      </c>
      <c r="D14" s="4"/>
      <c r="E14" s="6"/>
      <c r="F14" s="7">
        <v>241641101054</v>
      </c>
      <c r="G14" s="15" t="s">
        <v>58</v>
      </c>
    </row>
    <row r="15" spans="1:7">
      <c r="A15" s="5">
        <v>2024</v>
      </c>
      <c r="B15" s="4">
        <v>11</v>
      </c>
      <c r="C15" s="4" t="s">
        <v>48</v>
      </c>
      <c r="D15" s="4"/>
      <c r="E15" s="6"/>
      <c r="F15" s="7">
        <v>241641101056</v>
      </c>
      <c r="G15" s="15" t="s">
        <v>59</v>
      </c>
    </row>
    <row r="16" spans="1:7">
      <c r="A16" s="5">
        <v>2024</v>
      </c>
      <c r="B16" s="4">
        <v>12</v>
      </c>
      <c r="C16" s="4" t="s">
        <v>48</v>
      </c>
      <c r="D16" s="4"/>
      <c r="E16" s="6"/>
      <c r="F16" s="7">
        <v>241641101057</v>
      </c>
      <c r="G16" s="15" t="s">
        <v>60</v>
      </c>
    </row>
    <row r="17" spans="1:7">
      <c r="A17" s="5">
        <v>2024</v>
      </c>
      <c r="B17" s="4">
        <v>13</v>
      </c>
      <c r="C17" s="4" t="s">
        <v>48</v>
      </c>
      <c r="D17" s="4"/>
      <c r="E17" s="6"/>
      <c r="F17" s="7">
        <v>241641101058</v>
      </c>
      <c r="G17" s="15" t="s">
        <v>61</v>
      </c>
    </row>
    <row r="18" spans="1:7">
      <c r="A18" s="5">
        <v>2024</v>
      </c>
      <c r="B18" s="4">
        <v>14</v>
      </c>
      <c r="C18" s="4" t="s">
        <v>48</v>
      </c>
      <c r="D18" s="4"/>
      <c r="E18" s="6"/>
      <c r="F18" s="7">
        <v>241641101060</v>
      </c>
      <c r="G18" s="15" t="s">
        <v>62</v>
      </c>
    </row>
    <row r="19" spans="1:7">
      <c r="A19" s="5">
        <v>2024</v>
      </c>
      <c r="B19" s="4">
        <v>15</v>
      </c>
      <c r="C19" s="4" t="s">
        <v>48</v>
      </c>
      <c r="D19" s="4"/>
      <c r="E19" s="6"/>
      <c r="F19" s="7">
        <v>241641101062</v>
      </c>
      <c r="G19" s="15" t="s">
        <v>63</v>
      </c>
    </row>
    <row r="20" spans="1:7">
      <c r="A20" s="5">
        <v>2024</v>
      </c>
      <c r="B20" s="4">
        <v>16</v>
      </c>
      <c r="C20" s="4" t="s">
        <v>48</v>
      </c>
      <c r="D20" s="4"/>
      <c r="E20" s="6"/>
      <c r="F20" s="7">
        <v>241641101064</v>
      </c>
      <c r="G20" s="15" t="s">
        <v>64</v>
      </c>
    </row>
    <row r="21" spans="1:7">
      <c r="A21" s="5">
        <v>2024</v>
      </c>
      <c r="B21" s="4">
        <v>17</v>
      </c>
      <c r="C21" s="4" t="s">
        <v>48</v>
      </c>
      <c r="D21" s="4"/>
      <c r="E21" s="6"/>
      <c r="F21" s="7">
        <v>241641101065</v>
      </c>
      <c r="G21" s="15" t="s">
        <v>65</v>
      </c>
    </row>
    <row r="22" spans="1:7">
      <c r="A22" s="5">
        <v>2024</v>
      </c>
      <c r="B22" s="4">
        <v>18</v>
      </c>
      <c r="C22" s="4" t="s">
        <v>48</v>
      </c>
      <c r="D22" s="4"/>
      <c r="E22" s="6"/>
      <c r="F22" s="7">
        <v>241641101066</v>
      </c>
      <c r="G22" s="15" t="s">
        <v>66</v>
      </c>
    </row>
    <row r="23" spans="1:7">
      <c r="A23" s="5">
        <v>2024</v>
      </c>
      <c r="B23" s="4">
        <v>19</v>
      </c>
      <c r="C23" s="4" t="s">
        <v>48</v>
      </c>
      <c r="D23" s="4"/>
      <c r="E23" s="6"/>
      <c r="F23" s="7">
        <v>241641101068</v>
      </c>
      <c r="G23" s="15" t="s">
        <v>67</v>
      </c>
    </row>
    <row r="24" spans="1:7">
      <c r="A24" s="5">
        <v>2024</v>
      </c>
      <c r="B24" s="4">
        <v>20</v>
      </c>
      <c r="C24" s="4" t="s">
        <v>48</v>
      </c>
      <c r="D24" s="4"/>
      <c r="E24" s="6"/>
      <c r="F24" s="7">
        <v>241641101069</v>
      </c>
      <c r="G24" s="15" t="s">
        <v>68</v>
      </c>
    </row>
    <row r="25" spans="1:7">
      <c r="A25" s="5">
        <v>2024</v>
      </c>
      <c r="B25" s="4">
        <v>21</v>
      </c>
      <c r="C25" s="4" t="s">
        <v>48</v>
      </c>
      <c r="D25" s="4"/>
      <c r="E25" s="6"/>
      <c r="F25" s="7">
        <v>241641101070</v>
      </c>
      <c r="G25" s="15" t="s">
        <v>69</v>
      </c>
    </row>
    <row r="26" spans="1:7">
      <c r="A26" s="5">
        <v>2024</v>
      </c>
      <c r="B26" s="4">
        <v>22</v>
      </c>
      <c r="C26" s="4" t="s">
        <v>48</v>
      </c>
      <c r="D26" s="4"/>
      <c r="E26" s="6"/>
      <c r="F26" s="7">
        <v>241641101072</v>
      </c>
      <c r="G26" s="15" t="s">
        <v>70</v>
      </c>
    </row>
    <row r="27" spans="1:7">
      <c r="A27" s="5">
        <v>2024</v>
      </c>
      <c r="B27" s="4">
        <v>23</v>
      </c>
      <c r="C27" s="4" t="s">
        <v>48</v>
      </c>
      <c r="D27" s="4"/>
      <c r="E27" s="6"/>
      <c r="F27" s="7">
        <v>241641101073</v>
      </c>
      <c r="G27" s="15" t="s">
        <v>71</v>
      </c>
    </row>
    <row r="28" spans="1:7">
      <c r="A28" s="5">
        <v>2024</v>
      </c>
      <c r="B28" s="4">
        <v>24</v>
      </c>
      <c r="C28" s="4" t="s">
        <v>48</v>
      </c>
      <c r="D28" s="4"/>
      <c r="E28" s="6"/>
      <c r="F28" s="7">
        <v>241641101074</v>
      </c>
      <c r="G28" s="15" t="s">
        <v>72</v>
      </c>
    </row>
    <row r="29" spans="1:7">
      <c r="A29" s="5">
        <v>2024</v>
      </c>
      <c r="B29" s="4">
        <v>25</v>
      </c>
      <c r="C29" s="4" t="s">
        <v>48</v>
      </c>
      <c r="D29" s="4"/>
      <c r="E29" s="6"/>
      <c r="F29" s="7">
        <v>241641101075</v>
      </c>
      <c r="G29" s="15" t="s">
        <v>73</v>
      </c>
    </row>
    <row r="30" spans="1:7">
      <c r="A30" s="5">
        <v>2024</v>
      </c>
      <c r="B30" s="4">
        <v>26</v>
      </c>
      <c r="C30" s="4" t="s">
        <v>48</v>
      </c>
      <c r="D30" s="4"/>
      <c r="E30" s="6"/>
      <c r="F30" s="7">
        <v>241641101076</v>
      </c>
      <c r="G30" s="15" t="s">
        <v>74</v>
      </c>
    </row>
    <row r="31" spans="1:7">
      <c r="A31" s="5">
        <v>2024</v>
      </c>
      <c r="B31" s="4">
        <v>27</v>
      </c>
      <c r="C31" s="4" t="s">
        <v>48</v>
      </c>
      <c r="D31" s="4"/>
      <c r="E31" s="6"/>
      <c r="F31" s="7">
        <v>241641101077</v>
      </c>
      <c r="G31" s="15" t="s">
        <v>75</v>
      </c>
    </row>
    <row r="32" spans="1:7">
      <c r="A32" s="5">
        <v>2024</v>
      </c>
      <c r="B32" s="4">
        <v>28</v>
      </c>
      <c r="C32" s="4" t="s">
        <v>48</v>
      </c>
      <c r="D32" s="4"/>
      <c r="E32" s="6"/>
      <c r="F32" s="7">
        <v>241641101078</v>
      </c>
      <c r="G32" s="15" t="s">
        <v>76</v>
      </c>
    </row>
    <row r="33" spans="1:8">
      <c r="A33" s="5">
        <v>2024</v>
      </c>
      <c r="B33" s="4">
        <v>29</v>
      </c>
      <c r="C33" s="4" t="s">
        <v>48</v>
      </c>
      <c r="D33" s="4"/>
      <c r="E33" s="6"/>
      <c r="F33" s="7">
        <v>241641101081</v>
      </c>
      <c r="G33" s="15" t="s">
        <v>77</v>
      </c>
    </row>
    <row r="34" spans="1:8">
      <c r="A34" s="11">
        <v>2024</v>
      </c>
      <c r="B34" s="4">
        <v>30</v>
      </c>
      <c r="C34" s="8" t="s">
        <v>48</v>
      </c>
      <c r="D34" s="8"/>
      <c r="E34" s="9"/>
      <c r="F34" s="10">
        <v>241641101082</v>
      </c>
      <c r="G34" s="15" t="s">
        <v>78</v>
      </c>
    </row>
    <row r="35" spans="1:8">
      <c r="A35" s="5">
        <v>2024</v>
      </c>
      <c r="B35" s="4">
        <v>31</v>
      </c>
      <c r="C35" s="4" t="s">
        <v>48</v>
      </c>
      <c r="D35" s="4"/>
      <c r="E35" s="6"/>
      <c r="F35" s="7">
        <v>241641101083</v>
      </c>
      <c r="G35" s="15" t="s">
        <v>79</v>
      </c>
    </row>
    <row r="36" spans="1:8">
      <c r="A36" s="5">
        <v>2024</v>
      </c>
      <c r="B36" s="4">
        <v>32</v>
      </c>
      <c r="C36" s="4" t="s">
        <v>48</v>
      </c>
      <c r="D36" s="4"/>
      <c r="E36" s="6"/>
      <c r="F36" s="7">
        <v>241641101084</v>
      </c>
      <c r="G36" s="15" t="s">
        <v>80</v>
      </c>
    </row>
    <row r="37" spans="1:8">
      <c r="A37" s="5">
        <v>2024</v>
      </c>
      <c r="B37" s="4">
        <v>33</v>
      </c>
      <c r="C37" s="4" t="s">
        <v>48</v>
      </c>
      <c r="D37" s="4"/>
      <c r="E37" s="6"/>
      <c r="F37" s="7">
        <v>241641101048</v>
      </c>
      <c r="G37" s="15" t="s">
        <v>81</v>
      </c>
    </row>
    <row r="38" spans="1:8">
      <c r="A38" s="5">
        <v>2024</v>
      </c>
      <c r="B38" s="8">
        <v>34</v>
      </c>
      <c r="C38" s="8" t="s">
        <v>48</v>
      </c>
      <c r="D38" s="8"/>
      <c r="E38" s="9"/>
      <c r="F38" s="35">
        <v>241641101059</v>
      </c>
      <c r="G38" s="36" t="s">
        <v>82</v>
      </c>
    </row>
    <row r="39" spans="1:8" ht="15.75">
      <c r="A39" s="21"/>
      <c r="B39" s="37">
        <v>35</v>
      </c>
      <c r="C39" s="37" t="s">
        <v>48</v>
      </c>
      <c r="D39" s="37"/>
      <c r="E39" s="37"/>
      <c r="F39" s="38">
        <v>241641101067</v>
      </c>
      <c r="G39" s="39" t="s">
        <v>212</v>
      </c>
      <c r="H39" s="40" t="s">
        <v>213</v>
      </c>
    </row>
    <row r="40" spans="1:8" ht="15.75">
      <c r="A40" s="21"/>
      <c r="B40" s="37">
        <v>36</v>
      </c>
      <c r="C40" s="37" t="s">
        <v>48</v>
      </c>
      <c r="D40" s="37"/>
      <c r="E40" s="37"/>
      <c r="F40" s="52">
        <v>241641101055</v>
      </c>
      <c r="G40" s="53" t="s">
        <v>222</v>
      </c>
      <c r="H40" s="51">
        <v>46122</v>
      </c>
    </row>
    <row r="41" spans="1:8">
      <c r="A41" s="21"/>
      <c r="B41" s="22"/>
      <c r="C41" s="22"/>
      <c r="D41" s="22"/>
      <c r="E41" s="23"/>
      <c r="F41" s="25"/>
      <c r="G41" s="27"/>
    </row>
    <row r="42" spans="1:8">
      <c r="A42" s="21"/>
      <c r="B42" s="22"/>
      <c r="C42" s="22"/>
      <c r="D42" s="22"/>
      <c r="E42" s="23"/>
      <c r="F42" s="25"/>
      <c r="G42" s="27"/>
    </row>
    <row r="43" spans="1:8">
      <c r="A43" s="21"/>
      <c r="B43" s="22"/>
      <c r="C43" s="22"/>
      <c r="D43" s="22"/>
      <c r="E43" s="23"/>
      <c r="F43" s="25"/>
      <c r="G43" s="27"/>
    </row>
    <row r="44" spans="1:8">
      <c r="A44" s="21"/>
      <c r="B44" s="22"/>
      <c r="C44" s="22"/>
      <c r="D44" s="22"/>
      <c r="E44" s="23"/>
      <c r="F44" s="25"/>
      <c r="G44" s="27"/>
    </row>
    <row r="45" spans="1:8">
      <c r="A45" s="21"/>
      <c r="B45" s="22"/>
      <c r="C45" s="22"/>
      <c r="D45" s="22"/>
      <c r="E45" s="23"/>
      <c r="F45" s="25"/>
      <c r="G45" s="27"/>
    </row>
    <row r="46" spans="1:8">
      <c r="A46" s="21"/>
      <c r="B46" s="22"/>
      <c r="C46" s="22"/>
      <c r="D46" s="22"/>
      <c r="E46" s="23"/>
      <c r="F46" s="25"/>
      <c r="G46" s="27"/>
    </row>
    <row r="47" spans="1:8">
      <c r="A47" s="21"/>
      <c r="B47" s="22"/>
      <c r="C47" s="22"/>
      <c r="D47" s="22"/>
      <c r="E47" s="23"/>
      <c r="F47" s="25"/>
      <c r="G47" s="27"/>
    </row>
    <row r="48" spans="1:8">
      <c r="A48" s="21"/>
      <c r="B48" s="22"/>
      <c r="C48" s="22"/>
      <c r="D48" s="22"/>
      <c r="E48" s="23"/>
      <c r="F48" s="25"/>
      <c r="G48" s="27"/>
    </row>
    <row r="49" spans="1:7">
      <c r="A49" s="21"/>
      <c r="B49" s="22"/>
      <c r="C49" s="22"/>
      <c r="D49" s="22"/>
      <c r="E49" s="23"/>
      <c r="F49" s="25"/>
      <c r="G49" s="27"/>
    </row>
    <row r="50" spans="1:7">
      <c r="A50" s="21"/>
      <c r="B50" s="22"/>
      <c r="C50" s="22"/>
      <c r="D50" s="22"/>
      <c r="E50" s="23"/>
      <c r="F50" s="25"/>
      <c r="G50" s="27"/>
    </row>
    <row r="51" spans="1:7">
      <c r="A51" s="21"/>
      <c r="B51" s="22"/>
      <c r="C51" s="22"/>
      <c r="D51" s="22"/>
      <c r="E51" s="23"/>
      <c r="F51" s="25"/>
      <c r="G51" s="27"/>
    </row>
    <row r="52" spans="1:7">
      <c r="A52" s="21"/>
      <c r="B52" s="22"/>
      <c r="C52" s="22"/>
      <c r="D52" s="22"/>
      <c r="E52" s="23"/>
      <c r="F52" s="25"/>
      <c r="G52" s="27"/>
    </row>
    <row r="53" spans="1:7">
      <c r="A53" s="21"/>
      <c r="B53" s="22"/>
      <c r="C53" s="22"/>
      <c r="D53" s="22"/>
      <c r="E53" s="23"/>
      <c r="F53" s="25"/>
      <c r="G53" s="27"/>
    </row>
    <row r="54" spans="1:7">
      <c r="A54" s="21"/>
      <c r="B54" s="22"/>
      <c r="C54" s="22"/>
      <c r="D54" s="22"/>
      <c r="E54" s="23"/>
      <c r="F54" s="25"/>
      <c r="G54" s="27"/>
    </row>
    <row r="55" spans="1:7">
      <c r="A55" s="21"/>
      <c r="B55" s="22"/>
      <c r="C55" s="22"/>
      <c r="D55" s="22"/>
      <c r="E55" s="23"/>
      <c r="F55" s="25"/>
      <c r="G55" s="27"/>
    </row>
    <row r="56" spans="1:7">
      <c r="A56" s="21"/>
      <c r="B56" s="22"/>
      <c r="C56" s="22"/>
      <c r="D56" s="22"/>
      <c r="E56" s="23"/>
      <c r="F56" s="25"/>
      <c r="G56" s="27"/>
    </row>
    <row r="57" spans="1:7">
      <c r="A57" s="21"/>
      <c r="B57" s="22"/>
      <c r="C57" s="22"/>
      <c r="D57" s="22"/>
      <c r="E57" s="23"/>
      <c r="F57" s="25"/>
      <c r="G57" s="27"/>
    </row>
    <row r="58" spans="1:7">
      <c r="A58" s="21"/>
      <c r="B58" s="22"/>
      <c r="C58" s="22"/>
      <c r="D58" s="22"/>
      <c r="E58" s="23"/>
      <c r="F58" s="25"/>
      <c r="G58" s="27"/>
    </row>
    <row r="59" spans="1:7">
      <c r="A59" s="21"/>
      <c r="B59" s="22"/>
      <c r="C59" s="22"/>
      <c r="D59" s="22"/>
      <c r="E59" s="23"/>
      <c r="F59" s="25"/>
      <c r="G59" s="27"/>
    </row>
    <row r="60" spans="1:7">
      <c r="A60" s="21"/>
      <c r="B60" s="22"/>
      <c r="C60" s="22"/>
      <c r="D60" s="22"/>
      <c r="E60" s="23"/>
      <c r="F60" s="25"/>
      <c r="G60" s="27"/>
    </row>
    <row r="61" spans="1:7">
      <c r="A61" s="21"/>
      <c r="B61" s="22"/>
      <c r="C61" s="22"/>
      <c r="D61" s="22"/>
      <c r="E61" s="23"/>
      <c r="F61" s="25"/>
      <c r="G61" s="27"/>
    </row>
    <row r="62" spans="1:7">
      <c r="A62" s="21"/>
      <c r="B62" s="22"/>
      <c r="C62" s="22"/>
      <c r="D62" s="22"/>
      <c r="E62" s="23"/>
      <c r="F62" s="25"/>
      <c r="G62" s="27"/>
    </row>
    <row r="63" spans="1:7">
      <c r="A63" s="21"/>
      <c r="B63" s="22"/>
      <c r="C63" s="22"/>
      <c r="D63" s="22"/>
      <c r="E63" s="23"/>
      <c r="F63" s="25"/>
      <c r="G63" s="27"/>
    </row>
    <row r="64" spans="1:7">
      <c r="A64" s="21"/>
      <c r="B64" s="22"/>
      <c r="C64" s="22"/>
      <c r="D64" s="22"/>
      <c r="E64" s="23"/>
      <c r="F64" s="25"/>
      <c r="G64" s="27"/>
    </row>
    <row r="65" spans="1:7">
      <c r="A65" s="21"/>
      <c r="B65" s="22"/>
      <c r="C65" s="22"/>
      <c r="D65" s="22"/>
      <c r="E65" s="23"/>
      <c r="F65" s="25"/>
      <c r="G65" s="27"/>
    </row>
    <row r="66" spans="1:7">
      <c r="A66" s="21"/>
      <c r="B66" s="22"/>
      <c r="C66" s="22"/>
      <c r="D66" s="22"/>
      <c r="E66" s="23"/>
      <c r="F66" s="25"/>
      <c r="G66" s="27"/>
    </row>
    <row r="67" spans="1:7">
      <c r="A67" s="21"/>
      <c r="B67" s="22"/>
      <c r="C67" s="22"/>
      <c r="D67" s="22"/>
      <c r="E67" s="23"/>
      <c r="F67" s="25"/>
      <c r="G67" s="27"/>
    </row>
    <row r="68" spans="1:7">
      <c r="A68" s="21"/>
      <c r="B68" s="22"/>
      <c r="C68" s="22"/>
      <c r="D68" s="22"/>
      <c r="E68" s="23"/>
      <c r="F68" s="25"/>
      <c r="G68" s="27"/>
    </row>
    <row r="69" spans="1:7">
      <c r="A69" s="21"/>
      <c r="B69" s="22"/>
      <c r="C69" s="22"/>
      <c r="D69" s="22"/>
      <c r="E69" s="23"/>
      <c r="F69" s="25"/>
      <c r="G69" s="27"/>
    </row>
    <row r="70" spans="1:7">
      <c r="A70" s="21"/>
      <c r="B70" s="22"/>
      <c r="C70" s="22"/>
      <c r="D70" s="22"/>
      <c r="E70" s="23"/>
      <c r="F70" s="25"/>
      <c r="G70" s="27"/>
    </row>
    <row r="71" spans="1:7">
      <c r="A71" s="21"/>
      <c r="B71" s="22"/>
      <c r="C71" s="22"/>
      <c r="D71" s="22"/>
      <c r="E71" s="23"/>
      <c r="F71" s="25"/>
      <c r="G71" s="27"/>
    </row>
    <row r="72" spans="1:7">
      <c r="A72" s="21"/>
      <c r="B72" s="22"/>
      <c r="C72" s="22"/>
      <c r="D72" s="22"/>
      <c r="E72" s="23"/>
      <c r="F72" s="25"/>
      <c r="G72" s="27"/>
    </row>
    <row r="73" spans="1:7">
      <c r="A73" s="21"/>
      <c r="B73" s="22"/>
      <c r="C73" s="22"/>
      <c r="D73" s="22"/>
      <c r="E73" s="23"/>
      <c r="F73" s="25"/>
      <c r="G73" s="27"/>
    </row>
    <row r="74" spans="1:7">
      <c r="A74" s="21"/>
      <c r="B74" s="22"/>
      <c r="C74" s="22"/>
      <c r="D74" s="22"/>
      <c r="E74" s="23"/>
      <c r="F74" s="25"/>
      <c r="G74" s="27"/>
    </row>
    <row r="75" spans="1:7">
      <c r="A75" s="21"/>
      <c r="B75" s="22"/>
      <c r="C75" s="22"/>
      <c r="D75" s="22"/>
      <c r="E75" s="23"/>
      <c r="F75" s="25"/>
      <c r="G75" s="27"/>
    </row>
    <row r="76" spans="1:7">
      <c r="A76" s="21"/>
      <c r="B76" s="22"/>
      <c r="C76" s="22"/>
      <c r="D76" s="22"/>
      <c r="E76" s="23"/>
      <c r="F76" s="25"/>
      <c r="G76" s="27"/>
    </row>
    <row r="77" spans="1:7">
      <c r="A77" s="21"/>
      <c r="B77" s="22"/>
      <c r="C77" s="22"/>
      <c r="D77" s="22"/>
      <c r="E77" s="23"/>
      <c r="F77" s="25"/>
      <c r="G77" s="27"/>
    </row>
    <row r="78" spans="1:7">
      <c r="A78" s="21"/>
      <c r="B78" s="22"/>
      <c r="C78" s="22"/>
      <c r="D78" s="22"/>
      <c r="E78" s="23"/>
      <c r="F78" s="25"/>
      <c r="G78" s="27"/>
    </row>
    <row r="79" spans="1:7">
      <c r="A79" s="21"/>
      <c r="B79" s="22"/>
      <c r="C79" s="22"/>
      <c r="D79" s="22"/>
      <c r="E79" s="23"/>
      <c r="F79" s="25"/>
      <c r="G79" s="27"/>
    </row>
    <row r="80" spans="1:7">
      <c r="A80" s="21"/>
      <c r="B80" s="22"/>
      <c r="C80" s="22"/>
      <c r="D80" s="22"/>
      <c r="E80" s="23"/>
      <c r="F80" s="25"/>
      <c r="G80" s="27"/>
    </row>
    <row r="81" spans="1:7">
      <c r="A81" s="21"/>
      <c r="B81" s="22"/>
      <c r="C81" s="22"/>
      <c r="D81" s="22"/>
      <c r="E81" s="23"/>
      <c r="F81" s="25"/>
      <c r="G81" s="27"/>
    </row>
    <row r="82" spans="1:7">
      <c r="A82" s="21"/>
      <c r="B82" s="22"/>
      <c r="C82" s="22"/>
      <c r="D82" s="22"/>
      <c r="E82" s="23"/>
      <c r="F82" s="25"/>
      <c r="G82" s="27"/>
    </row>
    <row r="83" spans="1:7">
      <c r="A83" s="21"/>
      <c r="B83" s="22"/>
      <c r="C83" s="22"/>
      <c r="D83" s="22"/>
      <c r="E83" s="23"/>
      <c r="F83" s="25"/>
      <c r="G83" s="27"/>
    </row>
    <row r="84" spans="1:7">
      <c r="A84" s="21"/>
      <c r="B84" s="22"/>
      <c r="C84" s="22"/>
      <c r="D84" s="22"/>
      <c r="E84" s="23"/>
      <c r="F84" s="25"/>
      <c r="G84" s="27"/>
    </row>
    <row r="85" spans="1:7">
      <c r="A85" s="21"/>
      <c r="B85" s="22"/>
      <c r="C85" s="22"/>
      <c r="D85" s="22"/>
      <c r="E85" s="23"/>
      <c r="F85" s="25"/>
      <c r="G85" s="27"/>
    </row>
    <row r="86" spans="1:7">
      <c r="A86" s="21"/>
      <c r="B86" s="22"/>
      <c r="C86" s="22"/>
      <c r="D86" s="22"/>
      <c r="E86" s="23"/>
      <c r="F86" s="25"/>
      <c r="G86" s="27"/>
    </row>
    <row r="87" spans="1:7">
      <c r="A87" s="21"/>
      <c r="B87" s="22"/>
      <c r="C87" s="22"/>
      <c r="D87" s="22"/>
      <c r="E87" s="23"/>
      <c r="F87" s="25"/>
      <c r="G87" s="27"/>
    </row>
    <row r="88" spans="1:7">
      <c r="A88" s="21"/>
      <c r="B88" s="22"/>
      <c r="C88" s="22"/>
      <c r="D88" s="22"/>
      <c r="E88" s="23"/>
      <c r="F88" s="25"/>
      <c r="G88" s="27"/>
    </row>
    <row r="89" spans="1:7">
      <c r="A89" s="21"/>
      <c r="B89" s="22"/>
      <c r="C89" s="22"/>
      <c r="D89" s="22"/>
      <c r="E89" s="23"/>
      <c r="F89" s="25"/>
      <c r="G89" s="27"/>
    </row>
    <row r="90" spans="1:7">
      <c r="A90" s="21"/>
      <c r="B90" s="22"/>
      <c r="C90" s="22"/>
      <c r="D90" s="22"/>
      <c r="E90" s="23"/>
      <c r="F90" s="25"/>
      <c r="G90" s="27"/>
    </row>
    <row r="91" spans="1:7">
      <c r="A91" s="21"/>
      <c r="B91" s="22"/>
      <c r="C91" s="22"/>
      <c r="D91" s="22"/>
      <c r="E91" s="23"/>
      <c r="F91" s="25"/>
      <c r="G91" s="27"/>
    </row>
    <row r="92" spans="1:7">
      <c r="A92" s="21"/>
      <c r="B92" s="22"/>
      <c r="C92" s="22"/>
      <c r="D92" s="22"/>
      <c r="E92" s="23"/>
      <c r="F92" s="25"/>
      <c r="G92" s="27"/>
    </row>
    <row r="93" spans="1:7">
      <c r="A93" s="21"/>
      <c r="B93" s="22"/>
      <c r="C93" s="22"/>
      <c r="D93" s="22"/>
      <c r="E93" s="23"/>
      <c r="F93" s="25"/>
      <c r="G93" s="27"/>
    </row>
    <row r="94" spans="1:7">
      <c r="A94" s="21"/>
      <c r="B94" s="22"/>
      <c r="C94" s="22"/>
      <c r="D94" s="22"/>
      <c r="E94" s="23"/>
      <c r="F94" s="25"/>
      <c r="G94" s="27"/>
    </row>
    <row r="95" spans="1:7">
      <c r="A95" s="21"/>
      <c r="B95" s="22"/>
      <c r="C95" s="22"/>
      <c r="D95" s="22"/>
      <c r="E95" s="23"/>
      <c r="F95" s="25"/>
      <c r="G95" s="27"/>
    </row>
    <row r="96" spans="1:7">
      <c r="A96" s="21"/>
      <c r="B96" s="22"/>
      <c r="C96" s="22"/>
      <c r="D96" s="22"/>
      <c r="E96" s="23"/>
      <c r="F96" s="25"/>
      <c r="G96" s="27"/>
    </row>
    <row r="97" spans="1:7">
      <c r="A97" s="21"/>
      <c r="B97" s="22"/>
      <c r="C97" s="22"/>
      <c r="D97" s="22"/>
      <c r="E97" s="23"/>
      <c r="F97" s="25"/>
      <c r="G97" s="27"/>
    </row>
    <row r="98" spans="1:7">
      <c r="A98" s="21"/>
      <c r="B98" s="22"/>
      <c r="C98" s="22"/>
      <c r="D98" s="22"/>
      <c r="E98" s="23"/>
      <c r="F98" s="25"/>
      <c r="G98" s="27"/>
    </row>
    <row r="99" spans="1:7">
      <c r="A99" s="21"/>
      <c r="B99" s="22"/>
      <c r="C99" s="22"/>
      <c r="D99" s="28"/>
      <c r="E99" s="29"/>
      <c r="F99" s="29"/>
      <c r="G99" s="27"/>
    </row>
    <row r="100" spans="1:7">
      <c r="A100" s="21"/>
      <c r="B100" s="22"/>
      <c r="C100" s="22"/>
      <c r="D100" s="22"/>
      <c r="E100" s="23"/>
      <c r="F100" s="25"/>
      <c r="G100" s="27"/>
    </row>
    <row r="101" spans="1:7">
      <c r="A101" s="21"/>
      <c r="B101" s="22"/>
      <c r="C101" s="22"/>
      <c r="D101" s="22"/>
      <c r="E101" s="23"/>
      <c r="F101" s="24"/>
      <c r="G101" s="24"/>
    </row>
    <row r="102" spans="1:7">
      <c r="A102" s="21"/>
      <c r="B102" s="22"/>
      <c r="C102" s="22"/>
      <c r="D102" s="22"/>
      <c r="E102" s="23"/>
      <c r="F102" s="25"/>
      <c r="G102" s="27"/>
    </row>
    <row r="103" spans="1:7">
      <c r="A103" s="21"/>
      <c r="B103" s="22"/>
      <c r="C103" s="22"/>
      <c r="D103" s="22"/>
      <c r="E103" s="23"/>
      <c r="F103" s="25"/>
      <c r="G103" s="27"/>
    </row>
    <row r="104" spans="1:7">
      <c r="A104" s="21"/>
      <c r="B104" s="22"/>
      <c r="C104" s="22"/>
      <c r="D104" s="22"/>
      <c r="E104" s="23"/>
      <c r="F104" s="25"/>
      <c r="G104" s="27"/>
    </row>
    <row r="105" spans="1:7">
      <c r="A105" s="21"/>
      <c r="B105" s="22"/>
      <c r="C105" s="22"/>
      <c r="D105" s="22"/>
      <c r="E105" s="23"/>
      <c r="F105" s="25"/>
      <c r="G105" s="27"/>
    </row>
    <row r="106" spans="1:7">
      <c r="A106" s="21"/>
      <c r="B106" s="22"/>
      <c r="C106" s="22"/>
      <c r="D106" s="22"/>
      <c r="E106" s="23"/>
      <c r="F106" s="25"/>
      <c r="G106" s="27"/>
    </row>
    <row r="107" spans="1:7">
      <c r="A107" s="21"/>
      <c r="B107" s="22"/>
      <c r="C107" s="22"/>
      <c r="D107" s="22"/>
      <c r="E107" s="23"/>
      <c r="F107" s="25"/>
      <c r="G107" s="27"/>
    </row>
    <row r="108" spans="1:7">
      <c r="A108" s="21"/>
      <c r="B108" s="22"/>
      <c r="C108" s="22"/>
      <c r="D108" s="22"/>
      <c r="E108" s="23"/>
      <c r="F108" s="25"/>
      <c r="G108" s="27"/>
    </row>
    <row r="109" spans="1:7">
      <c r="A109" s="21"/>
      <c r="B109" s="22"/>
      <c r="C109" s="22"/>
      <c r="D109" s="22"/>
      <c r="E109" s="23"/>
      <c r="F109" s="25"/>
      <c r="G109" s="27"/>
    </row>
    <row r="110" spans="1:7">
      <c r="A110" s="21"/>
      <c r="B110" s="22"/>
      <c r="C110" s="22"/>
      <c r="D110" s="22"/>
      <c r="E110" s="23"/>
      <c r="F110" s="25"/>
      <c r="G110" s="27"/>
    </row>
    <row r="111" spans="1:7">
      <c r="A111" s="21"/>
      <c r="B111" s="22"/>
      <c r="C111" s="22"/>
      <c r="D111" s="22"/>
      <c r="E111" s="23"/>
      <c r="F111" s="25"/>
      <c r="G111" s="27"/>
    </row>
    <row r="112" spans="1:7">
      <c r="A112" s="21"/>
      <c r="B112" s="22"/>
      <c r="C112" s="22"/>
      <c r="D112" s="22"/>
      <c r="E112" s="23"/>
      <c r="F112" s="25"/>
      <c r="G112" s="27"/>
    </row>
    <row r="113" spans="1:7">
      <c r="A113" s="21"/>
      <c r="B113" s="22"/>
      <c r="C113" s="22"/>
      <c r="D113" s="22"/>
      <c r="E113" s="23"/>
      <c r="F113" s="25"/>
      <c r="G113" s="27"/>
    </row>
    <row r="114" spans="1:7">
      <c r="A114" s="21"/>
      <c r="B114" s="22"/>
      <c r="C114" s="22"/>
      <c r="D114" s="22"/>
      <c r="E114" s="23"/>
      <c r="F114" s="25"/>
      <c r="G114" s="27"/>
    </row>
    <row r="115" spans="1:7">
      <c r="A115" s="21"/>
      <c r="B115" s="22"/>
      <c r="C115" s="22"/>
      <c r="D115" s="22"/>
      <c r="E115" s="23"/>
      <c r="F115" s="25"/>
      <c r="G115" s="27"/>
    </row>
    <row r="116" spans="1:7">
      <c r="A116" s="21"/>
      <c r="B116" s="22"/>
      <c r="C116" s="22"/>
      <c r="D116" s="22"/>
      <c r="E116" s="23"/>
      <c r="F116" s="25"/>
      <c r="G116" s="27"/>
    </row>
    <row r="117" spans="1:7">
      <c r="A117" s="21"/>
      <c r="B117" s="22"/>
      <c r="C117" s="22"/>
      <c r="D117" s="22"/>
      <c r="E117" s="23"/>
      <c r="F117" s="25"/>
      <c r="G117" s="27"/>
    </row>
    <row r="118" spans="1:7">
      <c r="A118" s="21"/>
      <c r="B118" s="22"/>
      <c r="C118" s="22"/>
      <c r="D118" s="22"/>
      <c r="E118" s="23"/>
      <c r="F118" s="25"/>
      <c r="G118" s="27"/>
    </row>
    <row r="119" spans="1:7">
      <c r="A119" s="21"/>
      <c r="B119" s="22"/>
      <c r="C119" s="22"/>
      <c r="D119" s="22"/>
      <c r="E119" s="23"/>
      <c r="F119" s="25"/>
      <c r="G119" s="27"/>
    </row>
    <row r="120" spans="1:7">
      <c r="A120" s="21"/>
      <c r="B120" s="22"/>
      <c r="C120" s="22"/>
      <c r="D120" s="22"/>
      <c r="E120" s="23"/>
      <c r="F120" s="25"/>
      <c r="G120" s="27"/>
    </row>
    <row r="121" spans="1:7">
      <c r="A121" s="21"/>
      <c r="B121" s="22"/>
      <c r="C121" s="22"/>
      <c r="D121" s="22"/>
      <c r="E121" s="23"/>
      <c r="F121" s="25"/>
      <c r="G121" s="27"/>
    </row>
    <row r="122" spans="1:7">
      <c r="A122" s="21"/>
      <c r="B122" s="22"/>
      <c r="C122" s="22"/>
      <c r="D122" s="22"/>
      <c r="E122" s="23"/>
      <c r="F122" s="25"/>
      <c r="G122" s="27"/>
    </row>
    <row r="123" spans="1:7">
      <c r="A123" s="21"/>
      <c r="B123" s="22"/>
      <c r="C123" s="22"/>
      <c r="D123" s="22"/>
      <c r="E123" s="23"/>
      <c r="F123" s="25"/>
      <c r="G123" s="27"/>
    </row>
    <row r="124" spans="1:7">
      <c r="A124" s="21"/>
      <c r="B124" s="22"/>
      <c r="C124" s="22"/>
      <c r="D124" s="22"/>
      <c r="E124" s="23"/>
      <c r="F124" s="25"/>
      <c r="G124" s="27"/>
    </row>
    <row r="125" spans="1:7">
      <c r="A125" s="21"/>
      <c r="B125" s="22"/>
      <c r="C125" s="22"/>
      <c r="D125" s="22"/>
      <c r="E125" s="23"/>
      <c r="F125" s="25"/>
      <c r="G125" s="27"/>
    </row>
    <row r="126" spans="1:7">
      <c r="A126" s="21"/>
      <c r="B126" s="22"/>
      <c r="C126" s="22"/>
      <c r="D126" s="22"/>
      <c r="E126" s="23"/>
      <c r="F126" s="25"/>
      <c r="G126" s="27"/>
    </row>
    <row r="127" spans="1:7">
      <c r="A127" s="21"/>
      <c r="B127" s="22"/>
      <c r="C127" s="22"/>
      <c r="D127" s="22"/>
      <c r="E127" s="23"/>
      <c r="F127" s="25"/>
      <c r="G127" s="27"/>
    </row>
    <row r="128" spans="1:7">
      <c r="A128" s="21"/>
      <c r="B128" s="22"/>
      <c r="C128" s="22"/>
      <c r="D128" s="22"/>
      <c r="E128" s="23"/>
      <c r="F128" s="25"/>
      <c r="G128" s="27"/>
    </row>
    <row r="129" spans="1:7">
      <c r="A129" s="21"/>
      <c r="B129" s="22"/>
      <c r="C129" s="22"/>
      <c r="D129" s="22"/>
      <c r="E129" s="23"/>
      <c r="F129" s="25"/>
      <c r="G129" s="27"/>
    </row>
    <row r="130" spans="1:7">
      <c r="A130" s="21"/>
      <c r="B130" s="22"/>
      <c r="C130" s="22"/>
      <c r="D130" s="22"/>
      <c r="E130" s="23"/>
      <c r="F130" s="25"/>
      <c r="G130" s="27"/>
    </row>
    <row r="131" spans="1:7">
      <c r="A131" s="21"/>
      <c r="B131" s="22"/>
      <c r="C131" s="22"/>
      <c r="D131" s="22"/>
      <c r="E131" s="23"/>
      <c r="F131" s="25"/>
      <c r="G131" s="27"/>
    </row>
    <row r="132" spans="1:7">
      <c r="A132" s="21"/>
      <c r="B132" s="22"/>
      <c r="C132" s="22"/>
      <c r="D132" s="22"/>
      <c r="E132" s="23"/>
      <c r="F132" s="25"/>
      <c r="G132" s="27"/>
    </row>
    <row r="133" spans="1:7">
      <c r="A133" s="21"/>
      <c r="B133" s="22"/>
      <c r="C133" s="22"/>
      <c r="D133" s="22"/>
      <c r="E133" s="23"/>
      <c r="F133" s="25"/>
      <c r="G133" s="27"/>
    </row>
    <row r="134" spans="1:7">
      <c r="A134" s="21"/>
      <c r="B134" s="22"/>
      <c r="C134" s="22"/>
      <c r="D134" s="22"/>
      <c r="E134" s="23"/>
      <c r="F134" s="25"/>
      <c r="G134" s="27"/>
    </row>
    <row r="135" spans="1:7">
      <c r="A135" s="21"/>
      <c r="B135" s="22"/>
      <c r="C135" s="22"/>
      <c r="D135" s="22"/>
      <c r="E135" s="23"/>
      <c r="F135" s="25"/>
      <c r="G135" s="27"/>
    </row>
    <row r="136" spans="1:7">
      <c r="A136" s="21"/>
      <c r="B136" s="22"/>
      <c r="C136" s="22"/>
      <c r="D136" s="22"/>
      <c r="E136" s="23"/>
      <c r="F136" s="25"/>
      <c r="G136" s="27"/>
    </row>
    <row r="137" spans="1:7">
      <c r="A137" s="21"/>
      <c r="B137" s="22"/>
      <c r="C137" s="22"/>
      <c r="D137" s="22"/>
      <c r="E137" s="23"/>
      <c r="F137" s="25"/>
      <c r="G137" s="27"/>
    </row>
    <row r="138" spans="1:7">
      <c r="A138" s="21"/>
      <c r="B138" s="22"/>
      <c r="C138" s="22"/>
      <c r="D138" s="22"/>
      <c r="E138" s="23"/>
      <c r="F138" s="25"/>
      <c r="G138" s="27"/>
    </row>
    <row r="139" spans="1:7">
      <c r="A139" s="21"/>
      <c r="B139" s="22"/>
      <c r="C139" s="22"/>
      <c r="D139" s="22"/>
      <c r="E139" s="23"/>
      <c r="F139" s="25"/>
      <c r="G139" s="27"/>
    </row>
    <row r="140" spans="1:7">
      <c r="A140" s="21"/>
      <c r="B140" s="22"/>
      <c r="C140" s="22"/>
      <c r="D140" s="22"/>
      <c r="E140" s="23"/>
      <c r="F140" s="25"/>
      <c r="G140" s="27"/>
    </row>
    <row r="141" spans="1:7">
      <c r="A141" s="21"/>
      <c r="B141" s="22"/>
      <c r="C141" s="22"/>
      <c r="D141" s="22"/>
      <c r="E141" s="23"/>
      <c r="F141" s="25"/>
      <c r="G141" s="27"/>
    </row>
    <row r="142" spans="1:7">
      <c r="A142" s="21"/>
      <c r="B142" s="22"/>
      <c r="C142" s="22"/>
      <c r="D142" s="22"/>
      <c r="E142" s="23"/>
      <c r="F142" s="25"/>
      <c r="G142" s="27"/>
    </row>
    <row r="143" spans="1:7">
      <c r="A143" s="21"/>
      <c r="B143" s="22"/>
      <c r="C143" s="22"/>
      <c r="D143" s="22"/>
      <c r="E143" s="23"/>
      <c r="F143" s="25"/>
      <c r="G143" s="27"/>
    </row>
    <row r="144" spans="1:7">
      <c r="A144" s="21"/>
      <c r="B144" s="22"/>
      <c r="C144" s="22"/>
      <c r="D144" s="22"/>
      <c r="E144" s="23"/>
      <c r="F144" s="25"/>
      <c r="G144" s="27"/>
    </row>
    <row r="145" spans="1:7">
      <c r="A145" s="21"/>
      <c r="B145" s="22"/>
      <c r="C145" s="22"/>
      <c r="D145" s="22"/>
      <c r="E145" s="23"/>
      <c r="F145" s="25"/>
      <c r="G145" s="27"/>
    </row>
    <row r="146" spans="1:7">
      <c r="A146" s="21"/>
      <c r="B146" s="22"/>
      <c r="C146" s="22"/>
      <c r="D146" s="22"/>
      <c r="E146" s="23"/>
      <c r="F146" s="25"/>
      <c r="G146" s="27"/>
    </row>
    <row r="147" spans="1:7">
      <c r="A147" s="21"/>
      <c r="B147" s="22"/>
      <c r="C147" s="22"/>
      <c r="D147" s="22"/>
      <c r="E147" s="23"/>
      <c r="F147" s="25"/>
      <c r="G147" s="27"/>
    </row>
    <row r="148" spans="1:7">
      <c r="A148" s="21"/>
      <c r="B148" s="22"/>
      <c r="C148" s="22"/>
      <c r="D148" s="22"/>
      <c r="E148" s="23"/>
      <c r="F148" s="25"/>
      <c r="G148" s="27"/>
    </row>
    <row r="149" spans="1:7">
      <c r="A149" s="21"/>
      <c r="B149" s="22"/>
      <c r="C149" s="22"/>
      <c r="D149" s="22"/>
      <c r="E149" s="23"/>
      <c r="F149" s="25"/>
      <c r="G149" s="27"/>
    </row>
    <row r="150" spans="1:7">
      <c r="A150" s="21"/>
      <c r="B150" s="22"/>
      <c r="C150" s="22"/>
      <c r="D150" s="22"/>
      <c r="E150" s="23"/>
      <c r="F150" s="25"/>
      <c r="G150" s="27"/>
    </row>
    <row r="151" spans="1:7">
      <c r="A151" s="21"/>
      <c r="B151" s="22"/>
      <c r="C151" s="22"/>
      <c r="D151" s="22"/>
      <c r="E151" s="23"/>
      <c r="F151" s="25"/>
      <c r="G151" s="27"/>
    </row>
    <row r="152" spans="1:7">
      <c r="A152" s="21"/>
      <c r="B152" s="22"/>
      <c r="C152" s="22"/>
      <c r="D152" s="22"/>
      <c r="E152" s="23"/>
      <c r="F152" s="25"/>
      <c r="G152" s="27"/>
    </row>
    <row r="153" spans="1:7">
      <c r="A153" s="21"/>
      <c r="B153" s="22"/>
      <c r="C153" s="22"/>
      <c r="D153" s="22"/>
      <c r="E153" s="23"/>
      <c r="F153" s="25"/>
      <c r="G153" s="27"/>
    </row>
    <row r="154" spans="1:7">
      <c r="A154" s="21"/>
      <c r="B154" s="22"/>
      <c r="C154" s="22"/>
      <c r="D154" s="22"/>
      <c r="E154" s="23"/>
      <c r="F154" s="25"/>
      <c r="G154" s="27"/>
    </row>
    <row r="155" spans="1:7">
      <c r="A155" s="21"/>
      <c r="B155" s="22"/>
      <c r="C155" s="22"/>
      <c r="D155" s="22"/>
      <c r="E155" s="23"/>
      <c r="F155" s="25"/>
      <c r="G155" s="27"/>
    </row>
    <row r="156" spans="1:7">
      <c r="A156" s="21"/>
      <c r="B156" s="22"/>
      <c r="C156" s="22"/>
      <c r="D156" s="22"/>
      <c r="E156" s="29"/>
      <c r="F156" s="30"/>
      <c r="G156" s="31"/>
    </row>
    <row r="157" spans="1:7">
      <c r="A157" s="21"/>
      <c r="B157" s="22"/>
      <c r="C157" s="20"/>
      <c r="D157" s="22"/>
      <c r="E157" s="13"/>
      <c r="F157" s="13"/>
      <c r="G157" s="13"/>
    </row>
  </sheetData>
  <mergeCells count="3">
    <mergeCell ref="B1:E1"/>
    <mergeCell ref="A3:G3"/>
    <mergeCell ref="C2:F2"/>
  </mergeCells>
  <conditionalFormatting sqref="E99">
    <cfRule type="duplicateValues" dxfId="246" priority="70"/>
    <cfRule type="duplicateValues" dxfId="245" priority="71"/>
    <cfRule type="duplicateValues" dxfId="244" priority="65"/>
    <cfRule type="duplicateValues" dxfId="243" priority="66"/>
    <cfRule type="duplicateValues" dxfId="242" priority="67"/>
    <cfRule type="duplicateValues" dxfId="241" priority="73"/>
    <cfRule type="duplicateValues" dxfId="240" priority="64"/>
    <cfRule type="duplicateValues" dxfId="239" priority="69"/>
    <cfRule type="duplicateValues" dxfId="238" priority="68"/>
    <cfRule type="duplicateValues" dxfId="237" priority="72"/>
    <cfRule type="duplicateValues" dxfId="236" priority="74"/>
    <cfRule type="duplicateValues" dxfId="235" priority="75"/>
    <cfRule type="duplicateValues" dxfId="234" priority="76"/>
    <cfRule type="duplicateValues" dxfId="233" priority="77"/>
    <cfRule type="duplicateValues" dxfId="232" priority="78"/>
  </conditionalFormatting>
  <conditionalFormatting sqref="E156">
    <cfRule type="duplicateValues" dxfId="231" priority="9"/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5"/>
    <cfRule type="duplicateValues" dxfId="225" priority="16"/>
    <cfRule type="duplicateValues" dxfId="224" priority="17"/>
    <cfRule type="duplicateValues" dxfId="223" priority="6"/>
    <cfRule type="duplicateValues" dxfId="222" priority="14"/>
    <cfRule type="duplicateValues" dxfId="221" priority="3"/>
    <cfRule type="duplicateValues" dxfId="220" priority="4"/>
    <cfRule type="duplicateValues" dxfId="219" priority="5"/>
    <cfRule type="duplicateValues" dxfId="218" priority="7"/>
    <cfRule type="duplicateValues" dxfId="217" priority="8"/>
  </conditionalFormatting>
  <conditionalFormatting sqref="F4">
    <cfRule type="duplicateValues" dxfId="216" priority="1"/>
  </conditionalFormatting>
  <conditionalFormatting sqref="F37:F38">
    <cfRule type="duplicateValues" dxfId="215" priority="48"/>
  </conditionalFormatting>
  <conditionalFormatting sqref="F99">
    <cfRule type="duplicateValues" dxfId="214" priority="31"/>
    <cfRule type="duplicateValues" dxfId="213" priority="32"/>
    <cfRule type="duplicateValues" dxfId="212" priority="23"/>
    <cfRule type="duplicateValues" dxfId="211" priority="22"/>
    <cfRule type="duplicateValues" dxfId="210" priority="21"/>
    <cfRule type="duplicateValues" dxfId="209" priority="20"/>
    <cfRule type="duplicateValues" dxfId="208" priority="19"/>
    <cfRule type="duplicateValues" dxfId="207" priority="18"/>
    <cfRule type="duplicateValues" dxfId="206" priority="25"/>
    <cfRule type="duplicateValues" dxfId="205" priority="24"/>
    <cfRule type="duplicateValues" dxfId="204" priority="26"/>
    <cfRule type="duplicateValues" dxfId="203" priority="27"/>
    <cfRule type="duplicateValues" dxfId="202" priority="28"/>
    <cfRule type="duplicateValues" dxfId="201" priority="29"/>
    <cfRule type="duplicateValues" dxfId="200" priority="30"/>
  </conditionalFormatting>
  <conditionalFormatting sqref="F100">
    <cfRule type="duplicateValues" dxfId="199" priority="40"/>
    <cfRule type="duplicateValues" dxfId="198" priority="41"/>
    <cfRule type="duplicateValues" dxfId="197" priority="43"/>
    <cfRule type="duplicateValues" dxfId="196" priority="44"/>
    <cfRule type="duplicateValues" dxfId="195" priority="45"/>
    <cfRule type="duplicateValues" dxfId="194" priority="46"/>
    <cfRule type="duplicateValues" dxfId="193" priority="47"/>
    <cfRule type="duplicateValues" dxfId="192" priority="42"/>
    <cfRule type="duplicateValues" dxfId="191" priority="33"/>
    <cfRule type="duplicateValues" dxfId="190" priority="34"/>
    <cfRule type="duplicateValues" dxfId="189" priority="35"/>
    <cfRule type="duplicateValues" dxfId="188" priority="36"/>
    <cfRule type="duplicateValues" dxfId="187" priority="37"/>
    <cfRule type="duplicateValues" dxfId="186" priority="38"/>
    <cfRule type="duplicateValues" dxfId="185" priority="39"/>
  </conditionalFormatting>
  <conditionalFormatting sqref="F116">
    <cfRule type="duplicateValues" dxfId="184" priority="99"/>
    <cfRule type="duplicateValues" dxfId="183" priority="98"/>
    <cfRule type="duplicateValues" dxfId="182" priority="97"/>
    <cfRule type="duplicateValues" dxfId="181" priority="95"/>
    <cfRule type="duplicateValues" dxfId="180" priority="96"/>
    <cfRule type="duplicateValues" dxfId="179" priority="103"/>
    <cfRule type="duplicateValues" dxfId="178" priority="108"/>
    <cfRule type="duplicateValues" dxfId="177" priority="94"/>
    <cfRule type="duplicateValues" dxfId="176" priority="100"/>
    <cfRule type="duplicateValues" dxfId="175" priority="101"/>
    <cfRule type="duplicateValues" dxfId="174" priority="102"/>
    <cfRule type="duplicateValues" dxfId="173" priority="104"/>
    <cfRule type="duplicateValues" dxfId="172" priority="105"/>
    <cfRule type="duplicateValues" dxfId="171" priority="106"/>
    <cfRule type="duplicateValues" dxfId="170" priority="107"/>
  </conditionalFormatting>
  <conditionalFormatting sqref="F117:F154 F101:F115 E99 F41:F98">
    <cfRule type="duplicateValues" dxfId="169" priority="49"/>
    <cfRule type="duplicateValues" dxfId="168" priority="56"/>
    <cfRule type="duplicateValues" dxfId="167" priority="57"/>
    <cfRule type="duplicateValues" dxfId="166" priority="58"/>
    <cfRule type="duplicateValues" dxfId="165" priority="59"/>
    <cfRule type="duplicateValues" dxfId="164" priority="60"/>
    <cfRule type="duplicateValues" dxfId="163" priority="61"/>
    <cfRule type="duplicateValues" dxfId="162" priority="62"/>
    <cfRule type="duplicateValues" dxfId="161" priority="55"/>
    <cfRule type="duplicateValues" dxfId="160" priority="63"/>
    <cfRule type="duplicateValues" dxfId="159" priority="54"/>
    <cfRule type="duplicateValues" dxfId="158" priority="53"/>
    <cfRule type="duplicateValues" dxfId="157" priority="52"/>
    <cfRule type="duplicateValues" dxfId="156" priority="51"/>
    <cfRule type="duplicateValues" dxfId="155" priority="50"/>
  </conditionalFormatting>
  <conditionalFormatting sqref="F155 F5:F36">
    <cfRule type="duplicateValues" dxfId="154" priority="2"/>
  </conditionalFormatting>
  <conditionalFormatting sqref="F155">
    <cfRule type="duplicateValues" dxfId="153" priority="93"/>
    <cfRule type="duplicateValues" dxfId="152" priority="85"/>
    <cfRule type="duplicateValues" dxfId="151" priority="84"/>
    <cfRule type="duplicateValues" dxfId="150" priority="83"/>
    <cfRule type="duplicateValues" dxfId="149" priority="81"/>
    <cfRule type="duplicateValues" dxfId="148" priority="80"/>
    <cfRule type="duplicateValues" dxfId="147" priority="79"/>
    <cfRule type="duplicateValues" dxfId="146" priority="87"/>
    <cfRule type="duplicateValues" dxfId="145" priority="88"/>
    <cfRule type="duplicateValues" dxfId="144" priority="86"/>
    <cfRule type="duplicateValues" dxfId="143" priority="89"/>
    <cfRule type="duplicateValues" dxfId="142" priority="90"/>
    <cfRule type="duplicateValues" dxfId="141" priority="91"/>
    <cfRule type="duplicateValues" dxfId="140" priority="92"/>
    <cfRule type="duplicateValues" dxfId="139" priority="82"/>
  </conditionalFormatting>
  <pageMargins left="0.41" right="0.38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topLeftCell="A49" workbookViewId="0">
      <selection activeCell="K64" sqref="K64"/>
    </sheetView>
  </sheetViews>
  <sheetFormatPr defaultRowHeight="15"/>
  <cols>
    <col min="1" max="1" width="6.5703125" customWidth="1"/>
    <col min="2" max="2" width="7.140625" bestFit="1" customWidth="1"/>
    <col min="3" max="3" width="16.5703125" bestFit="1" customWidth="1"/>
    <col min="4" max="4" width="20" bestFit="1" customWidth="1"/>
    <col min="5" max="5" width="53.42578125" customWidth="1"/>
    <col min="6" max="6" width="10.42578125" bestFit="1" customWidth="1"/>
  </cols>
  <sheetData>
    <row r="1" spans="1:5" ht="64.5" customHeight="1">
      <c r="A1" s="82"/>
      <c r="B1" s="82"/>
      <c r="C1" s="82"/>
      <c r="D1" s="82"/>
      <c r="E1" s="82"/>
    </row>
    <row r="2" spans="1:5" s="32" customFormat="1" ht="27" customHeight="1">
      <c r="B2" s="33"/>
      <c r="C2" s="81" t="s">
        <v>208</v>
      </c>
      <c r="D2" s="81"/>
      <c r="E2" s="34" t="s">
        <v>209</v>
      </c>
    </row>
    <row r="3" spans="1:5">
      <c r="A3" s="1" t="s">
        <v>1</v>
      </c>
      <c r="B3" s="1" t="s">
        <v>2</v>
      </c>
      <c r="C3" s="1" t="s">
        <v>3</v>
      </c>
      <c r="D3" s="3" t="s">
        <v>4</v>
      </c>
      <c r="E3" s="2" t="s">
        <v>5</v>
      </c>
    </row>
    <row r="4" spans="1:5">
      <c r="A4" s="5">
        <v>2024</v>
      </c>
      <c r="B4" s="12">
        <v>1</v>
      </c>
      <c r="C4" s="4" t="s">
        <v>83</v>
      </c>
      <c r="D4" s="7">
        <v>241641101085</v>
      </c>
      <c r="E4" s="14" t="s">
        <v>84</v>
      </c>
    </row>
    <row r="5" spans="1:5">
      <c r="A5" s="5">
        <v>2024</v>
      </c>
      <c r="B5" s="12">
        <v>2</v>
      </c>
      <c r="C5" s="4" t="s">
        <v>83</v>
      </c>
      <c r="D5" s="7">
        <v>241641101086</v>
      </c>
      <c r="E5" s="14" t="s">
        <v>85</v>
      </c>
    </row>
    <row r="6" spans="1:5">
      <c r="A6" s="5">
        <v>2024</v>
      </c>
      <c r="B6" s="12">
        <v>3</v>
      </c>
      <c r="C6" s="4" t="s">
        <v>83</v>
      </c>
      <c r="D6" s="7">
        <v>241641101088</v>
      </c>
      <c r="E6" s="14" t="s">
        <v>86</v>
      </c>
    </row>
    <row r="7" spans="1:5">
      <c r="A7" s="5">
        <v>2024</v>
      </c>
      <c r="B7" s="12">
        <v>4</v>
      </c>
      <c r="C7" s="4" t="s">
        <v>83</v>
      </c>
      <c r="D7" s="7">
        <v>241641101090</v>
      </c>
      <c r="E7" s="14" t="s">
        <v>87</v>
      </c>
    </row>
    <row r="8" spans="1:5">
      <c r="A8" s="5">
        <v>2024</v>
      </c>
      <c r="B8" s="12">
        <v>5</v>
      </c>
      <c r="C8" s="4" t="s">
        <v>83</v>
      </c>
      <c r="D8" s="7">
        <v>241641101091</v>
      </c>
      <c r="E8" s="14" t="s">
        <v>88</v>
      </c>
    </row>
    <row r="9" spans="1:5">
      <c r="A9" s="5">
        <v>2024</v>
      </c>
      <c r="B9" s="12">
        <v>6</v>
      </c>
      <c r="C9" s="4" t="s">
        <v>83</v>
      </c>
      <c r="D9" s="7">
        <v>241641101093</v>
      </c>
      <c r="E9" s="14" t="s">
        <v>89</v>
      </c>
    </row>
    <row r="10" spans="1:5">
      <c r="A10" s="5">
        <v>2024</v>
      </c>
      <c r="B10" s="12">
        <v>7</v>
      </c>
      <c r="C10" s="4" t="s">
        <v>83</v>
      </c>
      <c r="D10" s="7">
        <v>241641101094</v>
      </c>
      <c r="E10" s="14" t="s">
        <v>90</v>
      </c>
    </row>
    <row r="11" spans="1:5">
      <c r="A11" s="5">
        <v>2024</v>
      </c>
      <c r="B11" s="12">
        <v>8</v>
      </c>
      <c r="C11" s="4" t="s">
        <v>83</v>
      </c>
      <c r="D11" s="7">
        <v>241641101095</v>
      </c>
      <c r="E11" s="14" t="s">
        <v>91</v>
      </c>
    </row>
    <row r="12" spans="1:5">
      <c r="A12" s="5">
        <v>2024</v>
      </c>
      <c r="B12" s="12">
        <v>9</v>
      </c>
      <c r="C12" s="4" t="s">
        <v>83</v>
      </c>
      <c r="D12" s="7">
        <v>241641101096</v>
      </c>
      <c r="E12" s="14" t="s">
        <v>92</v>
      </c>
    </row>
    <row r="13" spans="1:5">
      <c r="A13" s="5">
        <v>2024</v>
      </c>
      <c r="B13" s="12">
        <v>10</v>
      </c>
      <c r="C13" s="4" t="s">
        <v>83</v>
      </c>
      <c r="D13" s="7">
        <v>241641101097</v>
      </c>
      <c r="E13" s="14" t="s">
        <v>93</v>
      </c>
    </row>
    <row r="14" spans="1:5">
      <c r="A14" s="5">
        <v>2024</v>
      </c>
      <c r="B14" s="12">
        <v>11</v>
      </c>
      <c r="C14" s="4" t="s">
        <v>83</v>
      </c>
      <c r="D14" s="7">
        <v>241641101098</v>
      </c>
      <c r="E14" s="14" t="s">
        <v>94</v>
      </c>
    </row>
    <row r="15" spans="1:5">
      <c r="A15" s="5">
        <v>2024</v>
      </c>
      <c r="B15" s="12">
        <v>12</v>
      </c>
      <c r="C15" s="4" t="s">
        <v>83</v>
      </c>
      <c r="D15" s="7">
        <v>241641101099</v>
      </c>
      <c r="E15" s="14" t="s">
        <v>95</v>
      </c>
    </row>
    <row r="16" spans="1:5">
      <c r="A16" s="5">
        <v>2024</v>
      </c>
      <c r="B16" s="12">
        <v>13</v>
      </c>
      <c r="C16" s="4" t="s">
        <v>83</v>
      </c>
      <c r="D16" s="7">
        <v>241641101101</v>
      </c>
      <c r="E16" s="14" t="s">
        <v>96</v>
      </c>
    </row>
    <row r="17" spans="1:5">
      <c r="A17" s="5">
        <v>2024</v>
      </c>
      <c r="B17" s="12">
        <v>14</v>
      </c>
      <c r="C17" s="4" t="s">
        <v>83</v>
      </c>
      <c r="D17" s="7">
        <v>241641101102</v>
      </c>
      <c r="E17" s="14" t="s">
        <v>97</v>
      </c>
    </row>
    <row r="18" spans="1:5">
      <c r="A18" s="5">
        <v>2024</v>
      </c>
      <c r="B18" s="12">
        <v>15</v>
      </c>
      <c r="C18" s="4" t="s">
        <v>83</v>
      </c>
      <c r="D18" s="7">
        <v>241641101103</v>
      </c>
      <c r="E18" s="14" t="s">
        <v>98</v>
      </c>
    </row>
    <row r="19" spans="1:5">
      <c r="A19" s="5">
        <v>2024</v>
      </c>
      <c r="B19" s="12">
        <v>16</v>
      </c>
      <c r="C19" s="4" t="s">
        <v>83</v>
      </c>
      <c r="D19" s="7">
        <v>241641101104</v>
      </c>
      <c r="E19" s="14" t="s">
        <v>99</v>
      </c>
    </row>
    <row r="20" spans="1:5">
      <c r="A20" s="5">
        <v>2024</v>
      </c>
      <c r="B20" s="12">
        <v>17</v>
      </c>
      <c r="C20" s="4" t="s">
        <v>83</v>
      </c>
      <c r="D20" s="7">
        <v>241641101105</v>
      </c>
      <c r="E20" s="14" t="s">
        <v>100</v>
      </c>
    </row>
    <row r="21" spans="1:5">
      <c r="A21" s="5">
        <v>2024</v>
      </c>
      <c r="B21" s="12">
        <v>18</v>
      </c>
      <c r="C21" s="4" t="s">
        <v>83</v>
      </c>
      <c r="D21" s="7">
        <v>241641101106</v>
      </c>
      <c r="E21" s="14" t="s">
        <v>101</v>
      </c>
    </row>
    <row r="22" spans="1:5">
      <c r="A22" s="5">
        <v>2024</v>
      </c>
      <c r="B22" s="12">
        <v>19</v>
      </c>
      <c r="C22" s="4" t="s">
        <v>83</v>
      </c>
      <c r="D22" s="7">
        <v>241641101108</v>
      </c>
      <c r="E22" s="14" t="s">
        <v>102</v>
      </c>
    </row>
    <row r="23" spans="1:5">
      <c r="A23" s="5">
        <v>2024</v>
      </c>
      <c r="B23" s="12">
        <v>20</v>
      </c>
      <c r="C23" s="4" t="s">
        <v>83</v>
      </c>
      <c r="D23" s="7">
        <v>241641101109</v>
      </c>
      <c r="E23" s="14" t="s">
        <v>103</v>
      </c>
    </row>
    <row r="24" spans="1:5">
      <c r="A24" s="5">
        <v>2024</v>
      </c>
      <c r="B24" s="12">
        <v>21</v>
      </c>
      <c r="C24" s="4" t="s">
        <v>83</v>
      </c>
      <c r="D24" s="7">
        <v>241641101110</v>
      </c>
      <c r="E24" s="14" t="s">
        <v>104</v>
      </c>
    </row>
    <row r="25" spans="1:5">
      <c r="A25" s="5">
        <v>2024</v>
      </c>
      <c r="B25" s="12">
        <v>22</v>
      </c>
      <c r="C25" s="4" t="s">
        <v>83</v>
      </c>
      <c r="D25" s="7">
        <v>241641101111</v>
      </c>
      <c r="E25" s="14" t="s">
        <v>105</v>
      </c>
    </row>
    <row r="26" spans="1:5">
      <c r="A26" s="5">
        <v>2024</v>
      </c>
      <c r="B26" s="12">
        <v>23</v>
      </c>
      <c r="C26" s="4" t="s">
        <v>83</v>
      </c>
      <c r="D26" s="7">
        <v>241641101112</v>
      </c>
      <c r="E26" s="14" t="s">
        <v>106</v>
      </c>
    </row>
    <row r="27" spans="1:5">
      <c r="A27" s="5">
        <v>2024</v>
      </c>
      <c r="B27" s="12">
        <v>24</v>
      </c>
      <c r="C27" s="4" t="s">
        <v>83</v>
      </c>
      <c r="D27" s="7">
        <v>241641101113</v>
      </c>
      <c r="E27" s="14" t="s">
        <v>107</v>
      </c>
    </row>
    <row r="28" spans="1:5">
      <c r="A28" s="5">
        <v>2024</v>
      </c>
      <c r="B28" s="12">
        <v>25</v>
      </c>
      <c r="C28" s="4" t="s">
        <v>83</v>
      </c>
      <c r="D28" s="7">
        <v>241641101114</v>
      </c>
      <c r="E28" s="14" t="s">
        <v>108</v>
      </c>
    </row>
    <row r="29" spans="1:5">
      <c r="A29" s="5">
        <v>2024</v>
      </c>
      <c r="B29" s="12">
        <v>26</v>
      </c>
      <c r="C29" s="4" t="s">
        <v>83</v>
      </c>
      <c r="D29" s="7">
        <v>241641101117</v>
      </c>
      <c r="E29" s="14" t="s">
        <v>109</v>
      </c>
    </row>
    <row r="30" spans="1:5">
      <c r="A30" s="5">
        <v>2024</v>
      </c>
      <c r="B30" s="12">
        <v>27</v>
      </c>
      <c r="C30" s="4" t="s">
        <v>83</v>
      </c>
      <c r="D30" s="7">
        <v>241641101118</v>
      </c>
      <c r="E30" s="14" t="s">
        <v>110</v>
      </c>
    </row>
    <row r="31" spans="1:5">
      <c r="A31" s="5">
        <v>2024</v>
      </c>
      <c r="B31" s="12">
        <v>28</v>
      </c>
      <c r="C31" s="4" t="s">
        <v>83</v>
      </c>
      <c r="D31" s="7">
        <v>241641101119</v>
      </c>
      <c r="E31" s="14" t="s">
        <v>111</v>
      </c>
    </row>
    <row r="32" spans="1:5">
      <c r="A32" s="5">
        <v>2024</v>
      </c>
      <c r="B32" s="12">
        <v>29</v>
      </c>
      <c r="C32" s="4" t="s">
        <v>83</v>
      </c>
      <c r="D32" s="7">
        <v>241641101120</v>
      </c>
      <c r="E32" s="14" t="s">
        <v>112</v>
      </c>
    </row>
    <row r="33" spans="1:5">
      <c r="A33" s="5">
        <v>2024</v>
      </c>
      <c r="B33" s="12">
        <v>30</v>
      </c>
      <c r="C33" s="4" t="s">
        <v>83</v>
      </c>
      <c r="D33" s="7">
        <v>241641101121</v>
      </c>
      <c r="E33" s="14" t="s">
        <v>113</v>
      </c>
    </row>
    <row r="34" spans="1:5">
      <c r="A34" s="5">
        <v>2024</v>
      </c>
      <c r="B34" s="12">
        <v>31</v>
      </c>
      <c r="C34" s="4" t="s">
        <v>83</v>
      </c>
      <c r="D34" s="7">
        <v>241641101122</v>
      </c>
      <c r="E34" s="14" t="s">
        <v>114</v>
      </c>
    </row>
    <row r="35" spans="1:5">
      <c r="A35" s="5">
        <v>2024</v>
      </c>
      <c r="B35" s="12">
        <v>32</v>
      </c>
      <c r="C35" s="4" t="s">
        <v>83</v>
      </c>
      <c r="D35" s="7">
        <v>241641101123</v>
      </c>
      <c r="E35" s="14" t="s">
        <v>115</v>
      </c>
    </row>
    <row r="36" spans="1:5">
      <c r="A36" s="5">
        <v>2024</v>
      </c>
      <c r="B36" s="12">
        <v>33</v>
      </c>
      <c r="C36" s="4" t="s">
        <v>83</v>
      </c>
      <c r="D36" s="7">
        <v>241641101124</v>
      </c>
      <c r="E36" s="14" t="s">
        <v>116</v>
      </c>
    </row>
    <row r="37" spans="1:5">
      <c r="A37" s="5">
        <v>2024</v>
      </c>
      <c r="B37" s="12">
        <v>34</v>
      </c>
      <c r="C37" s="4" t="s">
        <v>83</v>
      </c>
      <c r="D37" s="7">
        <v>241641101126</v>
      </c>
      <c r="E37" s="14" t="s">
        <v>117</v>
      </c>
    </row>
    <row r="38" spans="1:5">
      <c r="A38" s="5">
        <v>2024</v>
      </c>
      <c r="B38" s="12">
        <v>35</v>
      </c>
      <c r="C38" s="4" t="s">
        <v>83</v>
      </c>
      <c r="D38" s="7">
        <v>241641101127</v>
      </c>
      <c r="E38" s="14" t="s">
        <v>118</v>
      </c>
    </row>
    <row r="39" spans="1:5">
      <c r="A39" s="5">
        <v>2024</v>
      </c>
      <c r="B39" s="12">
        <v>36</v>
      </c>
      <c r="C39" s="4" t="s">
        <v>83</v>
      </c>
      <c r="D39" s="7">
        <v>241641101128</v>
      </c>
      <c r="E39" s="14" t="s">
        <v>119</v>
      </c>
    </row>
    <row r="40" spans="1:5">
      <c r="A40" s="5">
        <v>2024</v>
      </c>
      <c r="B40" s="12">
        <v>37</v>
      </c>
      <c r="C40" s="4" t="s">
        <v>83</v>
      </c>
      <c r="D40" s="7">
        <v>241641101129</v>
      </c>
      <c r="E40" s="14" t="s">
        <v>120</v>
      </c>
    </row>
    <row r="41" spans="1:5">
      <c r="A41" s="5">
        <v>2024</v>
      </c>
      <c r="B41" s="12">
        <v>38</v>
      </c>
      <c r="C41" s="4" t="s">
        <v>83</v>
      </c>
      <c r="D41" s="7">
        <v>241641101130</v>
      </c>
      <c r="E41" s="14" t="s">
        <v>121</v>
      </c>
    </row>
    <row r="42" spans="1:5">
      <c r="A42" s="5">
        <v>2024</v>
      </c>
      <c r="B42" s="12">
        <v>39</v>
      </c>
      <c r="C42" s="4" t="s">
        <v>83</v>
      </c>
      <c r="D42" s="7">
        <v>241641101131</v>
      </c>
      <c r="E42" s="14" t="s">
        <v>122</v>
      </c>
    </row>
    <row r="43" spans="1:5">
      <c r="A43" s="5">
        <v>2024</v>
      </c>
      <c r="B43" s="12">
        <v>40</v>
      </c>
      <c r="C43" s="4" t="s">
        <v>83</v>
      </c>
      <c r="D43" s="7">
        <v>241641101132</v>
      </c>
      <c r="E43" s="14" t="s">
        <v>123</v>
      </c>
    </row>
    <row r="44" spans="1:5">
      <c r="A44" s="5">
        <v>2024</v>
      </c>
      <c r="B44" s="12">
        <v>41</v>
      </c>
      <c r="C44" s="4" t="s">
        <v>83</v>
      </c>
      <c r="D44" s="7">
        <v>241641101133</v>
      </c>
      <c r="E44" s="14" t="s">
        <v>124</v>
      </c>
    </row>
    <row r="45" spans="1:5">
      <c r="A45" s="5">
        <v>2024</v>
      </c>
      <c r="B45" s="12">
        <v>42</v>
      </c>
      <c r="C45" s="4" t="s">
        <v>83</v>
      </c>
      <c r="D45" s="7">
        <v>241641101134</v>
      </c>
      <c r="E45" s="14" t="s">
        <v>125</v>
      </c>
    </row>
    <row r="46" spans="1:5">
      <c r="A46" s="5">
        <v>2024</v>
      </c>
      <c r="B46" s="12">
        <v>43</v>
      </c>
      <c r="C46" s="4" t="s">
        <v>83</v>
      </c>
      <c r="D46" s="7">
        <v>241641101135</v>
      </c>
      <c r="E46" s="14" t="s">
        <v>126</v>
      </c>
    </row>
    <row r="47" spans="1:5">
      <c r="A47" s="5">
        <v>2024</v>
      </c>
      <c r="B47" s="12">
        <v>44</v>
      </c>
      <c r="C47" s="4" t="s">
        <v>83</v>
      </c>
      <c r="D47" s="7">
        <v>241641101136</v>
      </c>
      <c r="E47" s="14" t="s">
        <v>127</v>
      </c>
    </row>
    <row r="48" spans="1:5">
      <c r="A48" s="5">
        <v>2024</v>
      </c>
      <c r="B48" s="12">
        <v>45</v>
      </c>
      <c r="C48" s="4" t="s">
        <v>83</v>
      </c>
      <c r="D48" s="7">
        <v>241641101138</v>
      </c>
      <c r="E48" s="14" t="s">
        <v>128</v>
      </c>
    </row>
    <row r="49" spans="1:5">
      <c r="A49" s="5">
        <v>2024</v>
      </c>
      <c r="B49" s="12">
        <v>46</v>
      </c>
      <c r="C49" s="4" t="s">
        <v>83</v>
      </c>
      <c r="D49" s="7">
        <v>241641101139</v>
      </c>
      <c r="E49" s="14" t="s">
        <v>129</v>
      </c>
    </row>
    <row r="50" spans="1:5">
      <c r="A50" s="5">
        <v>2024</v>
      </c>
      <c r="B50" s="12">
        <v>47</v>
      </c>
      <c r="C50" s="4" t="s">
        <v>83</v>
      </c>
      <c r="D50" s="7">
        <v>241641101140</v>
      </c>
      <c r="E50" s="14" t="s">
        <v>130</v>
      </c>
    </row>
    <row r="51" spans="1:5">
      <c r="A51" s="5">
        <v>2024</v>
      </c>
      <c r="B51" s="12">
        <v>48</v>
      </c>
      <c r="C51" s="4" t="s">
        <v>83</v>
      </c>
      <c r="D51" s="7">
        <v>241641101141</v>
      </c>
      <c r="E51" s="14" t="s">
        <v>131</v>
      </c>
    </row>
    <row r="52" spans="1:5">
      <c r="A52" s="5">
        <v>2024</v>
      </c>
      <c r="B52" s="12">
        <v>49</v>
      </c>
      <c r="C52" s="4" t="s">
        <v>83</v>
      </c>
      <c r="D52" s="7">
        <v>241641101142</v>
      </c>
      <c r="E52" s="14" t="s">
        <v>132</v>
      </c>
    </row>
    <row r="53" spans="1:5">
      <c r="A53" s="5">
        <v>2024</v>
      </c>
      <c r="B53" s="12">
        <v>50</v>
      </c>
      <c r="C53" s="4" t="s">
        <v>83</v>
      </c>
      <c r="D53" s="7">
        <v>241641101143</v>
      </c>
      <c r="E53" s="14" t="s">
        <v>133</v>
      </c>
    </row>
    <row r="54" spans="1:5">
      <c r="A54" s="5">
        <v>2024</v>
      </c>
      <c r="B54" s="12">
        <v>51</v>
      </c>
      <c r="C54" s="4" t="s">
        <v>83</v>
      </c>
      <c r="D54" s="7">
        <v>241641101144</v>
      </c>
      <c r="E54" s="14" t="s">
        <v>134</v>
      </c>
    </row>
    <row r="55" spans="1:5">
      <c r="A55" s="5">
        <v>2024</v>
      </c>
      <c r="B55" s="12">
        <v>52</v>
      </c>
      <c r="C55" s="4" t="s">
        <v>83</v>
      </c>
      <c r="D55" s="7">
        <v>241641101145</v>
      </c>
      <c r="E55" s="14" t="s">
        <v>135</v>
      </c>
    </row>
    <row r="56" spans="1:5">
      <c r="A56" s="5">
        <v>2024</v>
      </c>
      <c r="B56" s="12">
        <v>53</v>
      </c>
      <c r="C56" s="4" t="s">
        <v>83</v>
      </c>
      <c r="D56" s="7">
        <v>241641101146</v>
      </c>
      <c r="E56" s="14" t="s">
        <v>136</v>
      </c>
    </row>
    <row r="57" spans="1:5">
      <c r="A57" s="5">
        <v>2024</v>
      </c>
      <c r="B57" s="12">
        <v>54</v>
      </c>
      <c r="C57" s="4" t="s">
        <v>83</v>
      </c>
      <c r="D57" s="7">
        <v>241641101147</v>
      </c>
      <c r="E57" s="14" t="s">
        <v>137</v>
      </c>
    </row>
    <row r="58" spans="1:5">
      <c r="A58" s="5">
        <v>2024</v>
      </c>
      <c r="B58" s="12">
        <v>55</v>
      </c>
      <c r="C58" s="4" t="s">
        <v>83</v>
      </c>
      <c r="D58" s="7">
        <v>241641101148</v>
      </c>
      <c r="E58" s="14" t="s">
        <v>138</v>
      </c>
    </row>
    <row r="59" spans="1:5">
      <c r="A59" s="5">
        <v>2024</v>
      </c>
      <c r="B59" s="12">
        <v>56</v>
      </c>
      <c r="C59" s="4" t="s">
        <v>83</v>
      </c>
      <c r="D59" s="7">
        <v>241641101149</v>
      </c>
      <c r="E59" s="14" t="s">
        <v>139</v>
      </c>
    </row>
    <row r="60" spans="1:5">
      <c r="A60" s="5">
        <v>2024</v>
      </c>
      <c r="B60" s="12">
        <v>57</v>
      </c>
      <c r="C60" s="4" t="s">
        <v>83</v>
      </c>
      <c r="D60" s="7">
        <v>241641101152</v>
      </c>
      <c r="E60" s="14" t="s">
        <v>140</v>
      </c>
    </row>
    <row r="61" spans="1:5">
      <c r="A61" s="5">
        <v>2024</v>
      </c>
      <c r="B61" s="12">
        <v>58</v>
      </c>
      <c r="C61" s="4" t="s">
        <v>83</v>
      </c>
      <c r="D61" s="7">
        <v>241641101153</v>
      </c>
      <c r="E61" s="14" t="s">
        <v>141</v>
      </c>
    </row>
    <row r="62" spans="1:5">
      <c r="A62" s="5">
        <v>2024</v>
      </c>
      <c r="B62" s="12">
        <v>59</v>
      </c>
      <c r="C62" s="4" t="s">
        <v>83</v>
      </c>
      <c r="D62" s="7">
        <v>241641101155</v>
      </c>
      <c r="E62" s="14" t="s">
        <v>142</v>
      </c>
    </row>
    <row r="63" spans="1:5">
      <c r="A63" s="5">
        <v>2024</v>
      </c>
      <c r="B63" s="12">
        <v>60</v>
      </c>
      <c r="C63" s="4" t="s">
        <v>83</v>
      </c>
      <c r="D63" s="19">
        <v>241641102602</v>
      </c>
      <c r="E63" s="14" t="s">
        <v>143</v>
      </c>
    </row>
    <row r="64" spans="1:5">
      <c r="A64" s="5">
        <v>2024</v>
      </c>
      <c r="B64" s="8">
        <v>61</v>
      </c>
      <c r="C64" s="8" t="s">
        <v>83</v>
      </c>
      <c r="D64" s="35">
        <v>241641101089</v>
      </c>
      <c r="E64" s="41" t="s">
        <v>144</v>
      </c>
    </row>
    <row r="65" spans="1:7" ht="15.75">
      <c r="A65" s="5">
        <v>2024</v>
      </c>
      <c r="B65" s="37">
        <v>62</v>
      </c>
      <c r="C65" s="37" t="s">
        <v>83</v>
      </c>
      <c r="D65" s="44">
        <v>241641101087</v>
      </c>
      <c r="E65" s="54" t="s">
        <v>214</v>
      </c>
      <c r="F65" s="40" t="s">
        <v>215</v>
      </c>
    </row>
    <row r="66" spans="1:7" ht="15.75">
      <c r="A66" s="5">
        <v>2024</v>
      </c>
      <c r="B66" s="37">
        <v>63</v>
      </c>
      <c r="C66" s="37" t="s">
        <v>83</v>
      </c>
      <c r="D66" s="56">
        <v>241641101107</v>
      </c>
      <c r="E66" s="55" t="s">
        <v>223</v>
      </c>
      <c r="F66" s="51">
        <v>46122</v>
      </c>
    </row>
    <row r="67" spans="1:7" ht="15.75">
      <c r="A67" s="5">
        <v>2024</v>
      </c>
      <c r="B67" s="57">
        <v>64</v>
      </c>
      <c r="C67" s="57" t="s">
        <v>83</v>
      </c>
      <c r="D67" s="58">
        <v>241641101092</v>
      </c>
      <c r="E67" s="59" t="s">
        <v>226</v>
      </c>
      <c r="F67" s="60">
        <v>46122</v>
      </c>
    </row>
    <row r="68" spans="1:7" ht="15.75">
      <c r="A68" s="5">
        <v>2024</v>
      </c>
      <c r="B68" s="37">
        <v>65</v>
      </c>
      <c r="C68" s="37" t="s">
        <v>83</v>
      </c>
      <c r="D68" s="61">
        <v>241641101116</v>
      </c>
      <c r="E68" s="62" t="s">
        <v>228</v>
      </c>
      <c r="F68" s="40" t="s">
        <v>229</v>
      </c>
    </row>
    <row r="69" spans="1:7" ht="15.75">
      <c r="A69" s="5">
        <v>2024</v>
      </c>
      <c r="B69" s="37">
        <v>66</v>
      </c>
      <c r="C69" s="37" t="s">
        <v>83</v>
      </c>
      <c r="D69" s="69">
        <v>241641101125</v>
      </c>
      <c r="E69" s="71" t="s">
        <v>239</v>
      </c>
      <c r="F69" s="72" t="s">
        <v>240</v>
      </c>
      <c r="G69" s="70"/>
    </row>
    <row r="70" spans="1:7" ht="15.75">
      <c r="A70" s="5">
        <v>2024</v>
      </c>
      <c r="B70" s="75">
        <v>67</v>
      </c>
      <c r="C70" s="76" t="s">
        <v>238</v>
      </c>
      <c r="D70" s="77">
        <v>241641101115</v>
      </c>
      <c r="E70" s="78" t="s">
        <v>244</v>
      </c>
      <c r="F70" s="40" t="s">
        <v>245</v>
      </c>
    </row>
    <row r="71" spans="1:7">
      <c r="A71" s="21"/>
      <c r="B71" s="22"/>
      <c r="C71" s="22"/>
      <c r="D71" s="25"/>
      <c r="E71" s="27"/>
    </row>
    <row r="72" spans="1:7">
      <c r="A72" s="21"/>
      <c r="B72" s="22"/>
      <c r="C72" s="22"/>
      <c r="D72" s="25"/>
      <c r="E72" s="27"/>
    </row>
    <row r="73" spans="1:7">
      <c r="A73" s="21"/>
      <c r="B73" s="22"/>
      <c r="C73" s="22"/>
      <c r="D73" s="25"/>
      <c r="E73" s="27"/>
    </row>
    <row r="74" spans="1:7">
      <c r="A74" s="21"/>
      <c r="B74" s="22"/>
      <c r="C74" s="22"/>
      <c r="D74" s="25"/>
      <c r="E74" s="27"/>
    </row>
    <row r="75" spans="1:7">
      <c r="A75" s="21"/>
      <c r="B75" s="22"/>
      <c r="C75" s="22"/>
      <c r="D75" s="25"/>
      <c r="E75" s="27"/>
    </row>
    <row r="76" spans="1:7">
      <c r="A76" s="21"/>
      <c r="B76" s="22"/>
      <c r="C76" s="22"/>
      <c r="D76" s="25"/>
      <c r="E76" s="27"/>
    </row>
    <row r="77" spans="1:7">
      <c r="A77" s="21"/>
      <c r="B77" s="22"/>
      <c r="C77" s="22"/>
      <c r="D77" s="25"/>
      <c r="E77" s="27"/>
    </row>
    <row r="78" spans="1:7">
      <c r="A78" s="21"/>
      <c r="B78" s="22"/>
      <c r="C78" s="22"/>
      <c r="D78" s="25"/>
      <c r="E78" s="27"/>
    </row>
    <row r="79" spans="1:7">
      <c r="A79" s="21"/>
      <c r="B79" s="22"/>
      <c r="C79" s="22"/>
      <c r="D79" s="25"/>
      <c r="E79" s="27"/>
    </row>
    <row r="80" spans="1:7">
      <c r="A80" s="21"/>
      <c r="B80" s="22"/>
      <c r="C80" s="22"/>
      <c r="D80" s="25"/>
      <c r="E80" s="27"/>
    </row>
    <row r="81" spans="1:5">
      <c r="A81" s="21"/>
      <c r="B81" s="22"/>
      <c r="C81" s="22"/>
      <c r="D81" s="25"/>
      <c r="E81" s="27"/>
    </row>
    <row r="82" spans="1:5">
      <c r="A82" s="21"/>
      <c r="B82" s="22"/>
      <c r="C82" s="22"/>
      <c r="D82" s="25"/>
      <c r="E82" s="27"/>
    </row>
    <row r="83" spans="1:5">
      <c r="A83" s="21"/>
      <c r="B83" s="22"/>
      <c r="C83" s="22"/>
      <c r="D83" s="25"/>
      <c r="E83" s="27"/>
    </row>
    <row r="84" spans="1:5">
      <c r="A84" s="21"/>
      <c r="B84" s="22"/>
      <c r="C84" s="22"/>
      <c r="D84" s="25"/>
      <c r="E84" s="27"/>
    </row>
    <row r="85" spans="1:5">
      <c r="A85" s="21"/>
      <c r="B85" s="22"/>
      <c r="C85" s="22"/>
      <c r="D85" s="25"/>
      <c r="E85" s="27"/>
    </row>
    <row r="86" spans="1:5">
      <c r="A86" s="21"/>
      <c r="B86" s="22"/>
      <c r="C86" s="22"/>
      <c r="D86" s="25"/>
      <c r="E86" s="27"/>
    </row>
    <row r="87" spans="1:5">
      <c r="A87" s="21"/>
      <c r="B87" s="22"/>
      <c r="C87" s="22"/>
      <c r="D87" s="25"/>
      <c r="E87" s="27"/>
    </row>
    <row r="88" spans="1:5">
      <c r="A88" s="21"/>
      <c r="B88" s="22"/>
      <c r="C88" s="22"/>
      <c r="D88" s="25"/>
      <c r="E88" s="27"/>
    </row>
    <row r="89" spans="1:5">
      <c r="A89" s="21"/>
      <c r="B89" s="22"/>
      <c r="C89" s="22"/>
      <c r="D89" s="25"/>
      <c r="E89" s="27"/>
    </row>
    <row r="90" spans="1:5">
      <c r="A90" s="21"/>
      <c r="B90" s="22"/>
      <c r="C90" s="22"/>
      <c r="D90" s="25"/>
      <c r="E90" s="27"/>
    </row>
    <row r="91" spans="1:5">
      <c r="A91" s="21"/>
      <c r="B91" s="22"/>
      <c r="C91" s="22"/>
      <c r="D91" s="25"/>
      <c r="E91" s="27"/>
    </row>
    <row r="92" spans="1:5">
      <c r="A92" s="21"/>
      <c r="B92" s="22"/>
      <c r="C92" s="22"/>
      <c r="D92" s="25"/>
      <c r="E92" s="27"/>
    </row>
    <row r="93" spans="1:5">
      <c r="A93" s="21"/>
      <c r="B93" s="22"/>
      <c r="C93" s="22"/>
      <c r="D93" s="25"/>
      <c r="E93" s="27"/>
    </row>
    <row r="94" spans="1:5">
      <c r="A94" s="21"/>
      <c r="B94" s="22"/>
      <c r="C94" s="22"/>
      <c r="D94" s="25"/>
      <c r="E94" s="27"/>
    </row>
    <row r="95" spans="1:5">
      <c r="A95" s="21"/>
      <c r="B95" s="22"/>
      <c r="C95" s="22"/>
      <c r="D95" s="25"/>
      <c r="E95" s="27"/>
    </row>
    <row r="96" spans="1:5">
      <c r="A96" s="21"/>
      <c r="B96" s="22"/>
      <c r="C96" s="22"/>
      <c r="D96" s="25"/>
      <c r="E96" s="27"/>
    </row>
    <row r="97" spans="1:5">
      <c r="A97" s="21"/>
      <c r="B97" s="22"/>
      <c r="C97" s="22"/>
      <c r="D97" s="25"/>
      <c r="E97" s="27"/>
    </row>
    <row r="98" spans="1:5">
      <c r="A98" s="21"/>
      <c r="B98" s="22"/>
      <c r="C98" s="22"/>
      <c r="D98" s="25"/>
      <c r="E98" s="27"/>
    </row>
    <row r="99" spans="1:5">
      <c r="A99" s="21"/>
      <c r="B99" s="22"/>
      <c r="C99" s="22"/>
      <c r="D99" s="25"/>
      <c r="E99" s="27"/>
    </row>
    <row r="100" spans="1:5">
      <c r="A100" s="21"/>
      <c r="B100" s="22"/>
      <c r="C100" s="22"/>
      <c r="D100" s="25"/>
      <c r="E100" s="27"/>
    </row>
    <row r="101" spans="1:5">
      <c r="A101" s="21"/>
      <c r="B101" s="22"/>
      <c r="C101" s="22"/>
      <c r="D101" s="25"/>
      <c r="E101" s="27"/>
    </row>
    <row r="102" spans="1:5">
      <c r="A102" s="21"/>
      <c r="B102" s="22"/>
      <c r="C102" s="22"/>
      <c r="D102" s="25"/>
      <c r="E102" s="27"/>
    </row>
    <row r="103" spans="1:5">
      <c r="A103" s="21"/>
      <c r="B103" s="22"/>
      <c r="C103" s="22"/>
      <c r="D103" s="25"/>
      <c r="E103" s="27"/>
    </row>
    <row r="104" spans="1:5">
      <c r="A104" s="21"/>
      <c r="B104" s="22"/>
      <c r="C104" s="22"/>
      <c r="D104" s="25"/>
      <c r="E104" s="27"/>
    </row>
    <row r="105" spans="1:5">
      <c r="A105" s="21"/>
      <c r="B105" s="22"/>
      <c r="C105" s="22"/>
      <c r="D105" s="25"/>
      <c r="E105" s="27"/>
    </row>
    <row r="106" spans="1:5">
      <c r="A106" s="21"/>
      <c r="B106" s="22"/>
      <c r="C106" s="22"/>
      <c r="D106" s="25"/>
      <c r="E106" s="27"/>
    </row>
    <row r="107" spans="1:5">
      <c r="A107" s="21"/>
      <c r="B107" s="22"/>
      <c r="C107" s="22"/>
      <c r="D107" s="25"/>
      <c r="E107" s="27"/>
    </row>
    <row r="108" spans="1:5">
      <c r="A108" s="21"/>
      <c r="B108" s="22"/>
      <c r="C108" s="22"/>
      <c r="D108" s="25"/>
      <c r="E108" s="27"/>
    </row>
    <row r="109" spans="1:5">
      <c r="A109" s="21"/>
      <c r="B109" s="22"/>
      <c r="C109" s="22"/>
      <c r="D109" s="25"/>
      <c r="E109" s="27"/>
    </row>
    <row r="110" spans="1:5">
      <c r="A110" s="21"/>
      <c r="B110" s="22"/>
      <c r="C110" s="22"/>
      <c r="D110" s="25"/>
      <c r="E110" s="27"/>
    </row>
    <row r="111" spans="1:5">
      <c r="A111" s="21"/>
      <c r="B111" s="22"/>
      <c r="C111" s="22"/>
      <c r="D111" s="25"/>
      <c r="E111" s="27"/>
    </row>
    <row r="112" spans="1:5">
      <c r="A112" s="21"/>
      <c r="B112" s="22"/>
      <c r="C112" s="22"/>
      <c r="D112" s="25"/>
      <c r="E112" s="27"/>
    </row>
    <row r="113" spans="1:5">
      <c r="A113" s="21"/>
      <c r="B113" s="22"/>
      <c r="C113" s="22"/>
      <c r="D113" s="25"/>
      <c r="E113" s="27"/>
    </row>
    <row r="114" spans="1:5">
      <c r="A114" s="21"/>
      <c r="B114" s="22"/>
      <c r="C114" s="22"/>
      <c r="D114" s="25"/>
      <c r="E114" s="27"/>
    </row>
    <row r="115" spans="1:5">
      <c r="A115" s="21"/>
      <c r="B115" s="22"/>
      <c r="C115" s="22"/>
      <c r="D115" s="25"/>
      <c r="E115" s="27"/>
    </row>
    <row r="116" spans="1:5">
      <c r="A116" s="21"/>
      <c r="B116" s="22"/>
      <c r="C116" s="22"/>
      <c r="D116" s="25"/>
      <c r="E116" s="27"/>
    </row>
    <row r="117" spans="1:5">
      <c r="A117" s="21"/>
      <c r="B117" s="22"/>
      <c r="C117" s="22"/>
      <c r="D117" s="25"/>
      <c r="E117" s="27"/>
    </row>
    <row r="118" spans="1:5">
      <c r="A118" s="21"/>
      <c r="B118" s="22"/>
      <c r="C118" s="22"/>
      <c r="D118" s="25"/>
      <c r="E118" s="27"/>
    </row>
    <row r="119" spans="1:5">
      <c r="A119" s="21"/>
      <c r="B119" s="22"/>
      <c r="C119" s="22"/>
      <c r="D119" s="25"/>
      <c r="E119" s="27"/>
    </row>
    <row r="120" spans="1:5">
      <c r="A120" s="21"/>
      <c r="B120" s="22"/>
      <c r="C120" s="22"/>
      <c r="D120" s="30"/>
      <c r="E120" s="31"/>
    </row>
    <row r="121" spans="1:5">
      <c r="A121" s="21"/>
      <c r="B121" s="22"/>
      <c r="C121" s="20"/>
      <c r="D121" s="13"/>
      <c r="E121" s="13"/>
    </row>
  </sheetData>
  <mergeCells count="2">
    <mergeCell ref="A1:E1"/>
    <mergeCell ref="C2:D2"/>
  </mergeCells>
  <conditionalFormatting sqref="D3">
    <cfRule type="duplicateValues" dxfId="138" priority="1"/>
  </conditionalFormatting>
  <conditionalFormatting sqref="D63">
    <cfRule type="duplicateValues" dxfId="137" priority="18"/>
    <cfRule type="duplicateValues" dxfId="136" priority="19"/>
    <cfRule type="duplicateValues" dxfId="135" priority="20"/>
    <cfRule type="duplicateValues" dxfId="134" priority="21"/>
    <cfRule type="duplicateValues" dxfId="133" priority="22"/>
    <cfRule type="duplicateValues" dxfId="132" priority="23"/>
    <cfRule type="duplicateValues" dxfId="131" priority="24"/>
    <cfRule type="duplicateValues" dxfId="130" priority="25"/>
    <cfRule type="duplicateValues" dxfId="129" priority="26"/>
    <cfRule type="duplicateValues" dxfId="128" priority="27"/>
    <cfRule type="duplicateValues" dxfId="127" priority="28"/>
    <cfRule type="duplicateValues" dxfId="126" priority="29"/>
    <cfRule type="duplicateValues" dxfId="125" priority="30"/>
    <cfRule type="duplicateValues" dxfId="124" priority="31"/>
    <cfRule type="duplicateValues" dxfId="123" priority="32"/>
  </conditionalFormatting>
  <conditionalFormatting sqref="D64">
    <cfRule type="duplicateValues" dxfId="122" priority="47"/>
    <cfRule type="duplicateValues" dxfId="121" priority="33"/>
    <cfRule type="duplicateValues" dxfId="120" priority="34"/>
    <cfRule type="duplicateValues" dxfId="119" priority="35"/>
    <cfRule type="duplicateValues" dxfId="118" priority="36"/>
    <cfRule type="duplicateValues" dxfId="117" priority="37"/>
    <cfRule type="duplicateValues" dxfId="116" priority="38"/>
    <cfRule type="duplicateValues" dxfId="115" priority="39"/>
    <cfRule type="duplicateValues" dxfId="114" priority="40"/>
    <cfRule type="duplicateValues" dxfId="113" priority="41"/>
    <cfRule type="duplicateValues" dxfId="112" priority="42"/>
    <cfRule type="duplicateValues" dxfId="111" priority="43"/>
    <cfRule type="duplicateValues" dxfId="110" priority="44"/>
    <cfRule type="duplicateValues" dxfId="109" priority="45"/>
    <cfRule type="duplicateValues" dxfId="108" priority="46"/>
  </conditionalFormatting>
  <conditionalFormatting sqref="D80">
    <cfRule type="duplicateValues" dxfId="107" priority="100"/>
    <cfRule type="duplicateValues" dxfId="106" priority="101"/>
    <cfRule type="duplicateValues" dxfId="105" priority="102"/>
    <cfRule type="duplicateValues" dxfId="104" priority="103"/>
    <cfRule type="duplicateValues" dxfId="103" priority="104"/>
    <cfRule type="duplicateValues" dxfId="102" priority="105"/>
    <cfRule type="duplicateValues" dxfId="101" priority="106"/>
    <cfRule type="duplicateValues" dxfId="100" priority="107"/>
    <cfRule type="duplicateValues" dxfId="99" priority="98"/>
    <cfRule type="duplicateValues" dxfId="98" priority="93"/>
    <cfRule type="duplicateValues" dxfId="97" priority="94"/>
    <cfRule type="duplicateValues" dxfId="96" priority="95"/>
    <cfRule type="duplicateValues" dxfId="95" priority="96"/>
    <cfRule type="duplicateValues" dxfId="94" priority="97"/>
    <cfRule type="duplicateValues" dxfId="93" priority="99"/>
  </conditionalFormatting>
  <conditionalFormatting sqref="D81:D118 D4:D62 D71:D79">
    <cfRule type="duplicateValues" dxfId="92" priority="48"/>
    <cfRule type="duplicateValues" dxfId="91" priority="49"/>
    <cfRule type="duplicateValues" dxfId="90" priority="50"/>
    <cfRule type="duplicateValues" dxfId="89" priority="51"/>
    <cfRule type="duplicateValues" dxfId="88" priority="52"/>
    <cfRule type="duplicateValues" dxfId="87" priority="53"/>
    <cfRule type="duplicateValues" dxfId="86" priority="55"/>
    <cfRule type="duplicateValues" dxfId="85" priority="56"/>
    <cfRule type="duplicateValues" dxfId="84" priority="57"/>
    <cfRule type="duplicateValues" dxfId="83" priority="58"/>
    <cfRule type="duplicateValues" dxfId="82" priority="59"/>
    <cfRule type="duplicateValues" dxfId="81" priority="60"/>
    <cfRule type="duplicateValues" dxfId="80" priority="54"/>
    <cfRule type="duplicateValues" dxfId="79" priority="61"/>
    <cfRule type="duplicateValues" dxfId="78" priority="62"/>
  </conditionalFormatting>
  <conditionalFormatting sqref="D119">
    <cfRule type="duplicateValues" dxfId="77" priority="2"/>
    <cfRule type="duplicateValues" dxfId="76" priority="84"/>
    <cfRule type="duplicateValues" dxfId="75" priority="85"/>
    <cfRule type="duplicateValues" dxfId="74" priority="86"/>
    <cfRule type="duplicateValues" dxfId="73" priority="87"/>
    <cfRule type="duplicateValues" dxfId="72" priority="88"/>
    <cfRule type="duplicateValues" dxfId="71" priority="90"/>
    <cfRule type="duplicateValues" dxfId="70" priority="91"/>
    <cfRule type="duplicateValues" dxfId="69" priority="92"/>
    <cfRule type="duplicateValues" dxfId="68" priority="78"/>
    <cfRule type="duplicateValues" dxfId="67" priority="79"/>
    <cfRule type="duplicateValues" dxfId="66" priority="80"/>
    <cfRule type="duplicateValues" dxfId="65" priority="81"/>
    <cfRule type="duplicateValues" dxfId="64" priority="82"/>
    <cfRule type="duplicateValues" dxfId="63" priority="83"/>
    <cfRule type="duplicateValues" dxfId="62" priority="89"/>
  </conditionalFormatting>
  <pageMargins left="0.28000000000000003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0"/>
  <sheetViews>
    <sheetView tabSelected="1" topLeftCell="B46" workbookViewId="0">
      <selection activeCell="S65" sqref="S65"/>
    </sheetView>
  </sheetViews>
  <sheetFormatPr defaultRowHeight="15"/>
  <cols>
    <col min="1" max="1" width="6.5703125" hidden="1" customWidth="1"/>
    <col min="2" max="2" width="7.140625" bestFit="1" customWidth="1"/>
    <col min="3" max="3" width="16.5703125" bestFit="1" customWidth="1"/>
    <col min="4" max="5" width="0" hidden="1" customWidth="1"/>
    <col min="6" max="6" width="20" bestFit="1" customWidth="1"/>
    <col min="7" max="7" width="51.85546875" customWidth="1"/>
    <col min="8" max="8" width="10.42578125" bestFit="1" customWidth="1"/>
  </cols>
  <sheetData>
    <row r="1" spans="1:7" ht="64.5" customHeight="1">
      <c r="A1" s="82"/>
      <c r="B1" s="82"/>
      <c r="C1" s="82"/>
      <c r="D1" s="82"/>
      <c r="E1" s="82"/>
      <c r="F1" s="82"/>
      <c r="G1" s="82"/>
    </row>
    <row r="2" spans="1:7" s="32" customFormat="1" ht="27" customHeight="1">
      <c r="B2" s="33"/>
      <c r="C2" s="81" t="s">
        <v>210</v>
      </c>
      <c r="D2" s="81"/>
      <c r="E2" s="81"/>
      <c r="F2" s="81"/>
      <c r="G2" s="34" t="s">
        <v>211</v>
      </c>
    </row>
    <row r="3" spans="1:7" ht="15.75">
      <c r="A3" s="83" t="s">
        <v>203</v>
      </c>
      <c r="B3" s="80"/>
      <c r="C3" s="80"/>
      <c r="D3" s="80"/>
      <c r="E3" s="80"/>
      <c r="F3" s="80"/>
      <c r="G3" s="80"/>
    </row>
    <row r="4" spans="1:7">
      <c r="A4" s="1" t="s">
        <v>1</v>
      </c>
      <c r="B4" s="1" t="s">
        <v>2</v>
      </c>
      <c r="C4" s="1" t="s">
        <v>3</v>
      </c>
      <c r="D4" s="1"/>
      <c r="E4" s="2"/>
      <c r="F4" s="3" t="s">
        <v>4</v>
      </c>
      <c r="G4" s="2" t="s">
        <v>5</v>
      </c>
    </row>
    <row r="5" spans="1:7">
      <c r="A5" s="5">
        <v>2024</v>
      </c>
      <c r="B5" s="12">
        <v>1</v>
      </c>
      <c r="C5" s="4" t="s">
        <v>145</v>
      </c>
      <c r="D5" s="4"/>
      <c r="E5" s="6"/>
      <c r="F5" s="7">
        <v>241641101156</v>
      </c>
      <c r="G5" s="14" t="s">
        <v>146</v>
      </c>
    </row>
    <row r="6" spans="1:7">
      <c r="A6" s="5">
        <v>2024</v>
      </c>
      <c r="B6" s="12">
        <v>2</v>
      </c>
      <c r="C6" s="4" t="s">
        <v>145</v>
      </c>
      <c r="D6" s="4"/>
      <c r="E6" s="6"/>
      <c r="F6" s="7">
        <v>241641101157</v>
      </c>
      <c r="G6" s="14" t="s">
        <v>147</v>
      </c>
    </row>
    <row r="7" spans="1:7">
      <c r="A7" s="5">
        <v>2024</v>
      </c>
      <c r="B7" s="12">
        <v>3</v>
      </c>
      <c r="C7" s="4" t="s">
        <v>145</v>
      </c>
      <c r="D7" s="4"/>
      <c r="E7" s="6"/>
      <c r="F7" s="7">
        <v>241641101158</v>
      </c>
      <c r="G7" s="14" t="s">
        <v>148</v>
      </c>
    </row>
    <row r="8" spans="1:7">
      <c r="A8" s="5">
        <v>2024</v>
      </c>
      <c r="B8" s="12">
        <v>4</v>
      </c>
      <c r="C8" s="4" t="s">
        <v>145</v>
      </c>
      <c r="D8" s="4"/>
      <c r="E8" s="6"/>
      <c r="F8" s="7">
        <v>241641101160</v>
      </c>
      <c r="G8" s="14" t="s">
        <v>149</v>
      </c>
    </row>
    <row r="9" spans="1:7">
      <c r="A9" s="5">
        <v>2024</v>
      </c>
      <c r="B9" s="12">
        <v>5</v>
      </c>
      <c r="C9" s="4" t="s">
        <v>145</v>
      </c>
      <c r="D9" s="4"/>
      <c r="E9" s="6"/>
      <c r="F9" s="7">
        <v>241641101161</v>
      </c>
      <c r="G9" s="14" t="s">
        <v>150</v>
      </c>
    </row>
    <row r="10" spans="1:7">
      <c r="A10" s="5">
        <v>2024</v>
      </c>
      <c r="B10" s="12">
        <v>6</v>
      </c>
      <c r="C10" s="4" t="s">
        <v>145</v>
      </c>
      <c r="D10" s="4"/>
      <c r="E10" s="6"/>
      <c r="F10" s="7">
        <v>241641101162</v>
      </c>
      <c r="G10" s="14" t="s">
        <v>151</v>
      </c>
    </row>
    <row r="11" spans="1:7">
      <c r="A11" s="5">
        <v>2024</v>
      </c>
      <c r="B11" s="12">
        <v>7</v>
      </c>
      <c r="C11" s="4" t="s">
        <v>145</v>
      </c>
      <c r="D11" s="4"/>
      <c r="E11" s="6"/>
      <c r="F11" s="7">
        <v>241641101163</v>
      </c>
      <c r="G11" s="14" t="s">
        <v>152</v>
      </c>
    </row>
    <row r="12" spans="1:7">
      <c r="A12" s="5">
        <v>2024</v>
      </c>
      <c r="B12" s="12">
        <v>8</v>
      </c>
      <c r="C12" s="4" t="s">
        <v>145</v>
      </c>
      <c r="D12" s="4"/>
      <c r="E12" s="6"/>
      <c r="F12" s="7">
        <v>241641101165</v>
      </c>
      <c r="G12" s="14" t="s">
        <v>153</v>
      </c>
    </row>
    <row r="13" spans="1:7">
      <c r="A13" s="5">
        <v>2024</v>
      </c>
      <c r="B13" s="12">
        <v>9</v>
      </c>
      <c r="C13" s="4" t="s">
        <v>145</v>
      </c>
      <c r="D13" s="4"/>
      <c r="E13" s="6"/>
      <c r="F13" s="7">
        <v>241641101166</v>
      </c>
      <c r="G13" s="14" t="s">
        <v>154</v>
      </c>
    </row>
    <row r="14" spans="1:7">
      <c r="A14" s="5">
        <v>2024</v>
      </c>
      <c r="B14" s="12">
        <v>10</v>
      </c>
      <c r="C14" s="4" t="s">
        <v>145</v>
      </c>
      <c r="D14" s="4"/>
      <c r="E14" s="6"/>
      <c r="F14" s="7">
        <v>241641101167</v>
      </c>
      <c r="G14" s="14" t="s">
        <v>155</v>
      </c>
    </row>
    <row r="15" spans="1:7">
      <c r="A15" s="5">
        <v>2024</v>
      </c>
      <c r="B15" s="12">
        <v>11</v>
      </c>
      <c r="C15" s="4" t="s">
        <v>145</v>
      </c>
      <c r="D15" s="4"/>
      <c r="E15" s="6"/>
      <c r="F15" s="7">
        <v>241641101168</v>
      </c>
      <c r="G15" s="14" t="s">
        <v>156</v>
      </c>
    </row>
    <row r="16" spans="1:7">
      <c r="A16" s="5">
        <v>2024</v>
      </c>
      <c r="B16" s="12">
        <v>12</v>
      </c>
      <c r="C16" s="4" t="s">
        <v>145</v>
      </c>
      <c r="D16" s="4"/>
      <c r="E16" s="6"/>
      <c r="F16" s="7">
        <v>241641101170</v>
      </c>
      <c r="G16" s="14" t="s">
        <v>157</v>
      </c>
    </row>
    <row r="17" spans="1:7">
      <c r="A17" s="5">
        <v>2024</v>
      </c>
      <c r="B17" s="12">
        <v>13</v>
      </c>
      <c r="C17" s="4" t="s">
        <v>145</v>
      </c>
      <c r="D17" s="4"/>
      <c r="E17" s="6"/>
      <c r="F17" s="7">
        <v>241641101173</v>
      </c>
      <c r="G17" s="14" t="s">
        <v>158</v>
      </c>
    </row>
    <row r="18" spans="1:7">
      <c r="A18" s="5">
        <v>2024</v>
      </c>
      <c r="B18" s="12">
        <v>14</v>
      </c>
      <c r="C18" s="4" t="s">
        <v>145</v>
      </c>
      <c r="D18" s="4"/>
      <c r="E18" s="6"/>
      <c r="F18" s="7">
        <v>241641101174</v>
      </c>
      <c r="G18" s="14" t="s">
        <v>159</v>
      </c>
    </row>
    <row r="19" spans="1:7">
      <c r="A19" s="5">
        <v>2024</v>
      </c>
      <c r="B19" s="12">
        <v>15</v>
      </c>
      <c r="C19" s="4" t="s">
        <v>145</v>
      </c>
      <c r="D19" s="4"/>
      <c r="E19" s="6"/>
      <c r="F19" s="7">
        <v>241641101175</v>
      </c>
      <c r="G19" s="14" t="s">
        <v>160</v>
      </c>
    </row>
    <row r="20" spans="1:7">
      <c r="A20" s="5">
        <v>2024</v>
      </c>
      <c r="B20" s="12">
        <v>16</v>
      </c>
      <c r="C20" s="4" t="s">
        <v>145</v>
      </c>
      <c r="D20" s="4"/>
      <c r="E20" s="6"/>
      <c r="F20" s="7">
        <v>241641101177</v>
      </c>
      <c r="G20" s="14" t="s">
        <v>161</v>
      </c>
    </row>
    <row r="21" spans="1:7">
      <c r="A21" s="5">
        <v>2024</v>
      </c>
      <c r="B21" s="12">
        <v>17</v>
      </c>
      <c r="C21" s="4" t="s">
        <v>145</v>
      </c>
      <c r="D21" s="4"/>
      <c r="E21" s="6"/>
      <c r="F21" s="7">
        <v>241641101178</v>
      </c>
      <c r="G21" s="14" t="s">
        <v>162</v>
      </c>
    </row>
    <row r="22" spans="1:7">
      <c r="A22" s="5">
        <v>2024</v>
      </c>
      <c r="B22" s="12">
        <v>18</v>
      </c>
      <c r="C22" s="4" t="s">
        <v>145</v>
      </c>
      <c r="D22" s="4"/>
      <c r="E22" s="6"/>
      <c r="F22" s="7">
        <v>241641101179</v>
      </c>
      <c r="G22" s="14" t="s">
        <v>163</v>
      </c>
    </row>
    <row r="23" spans="1:7">
      <c r="A23" s="5">
        <v>2024</v>
      </c>
      <c r="B23" s="12">
        <v>19</v>
      </c>
      <c r="C23" s="4" t="s">
        <v>145</v>
      </c>
      <c r="D23" s="4"/>
      <c r="E23" s="6"/>
      <c r="F23" s="7">
        <v>241641101180</v>
      </c>
      <c r="G23" s="14" t="s">
        <v>164</v>
      </c>
    </row>
    <row r="24" spans="1:7">
      <c r="A24" s="5">
        <v>2024</v>
      </c>
      <c r="B24" s="12">
        <v>20</v>
      </c>
      <c r="C24" s="4" t="s">
        <v>145</v>
      </c>
      <c r="D24" s="4"/>
      <c r="E24" s="6"/>
      <c r="F24" s="7">
        <v>241641101181</v>
      </c>
      <c r="G24" s="14" t="s">
        <v>165</v>
      </c>
    </row>
    <row r="25" spans="1:7">
      <c r="A25" s="5">
        <v>2024</v>
      </c>
      <c r="B25" s="12">
        <v>21</v>
      </c>
      <c r="C25" s="4" t="s">
        <v>145</v>
      </c>
      <c r="D25" s="4"/>
      <c r="E25" s="6"/>
      <c r="F25" s="7">
        <v>241641101182</v>
      </c>
      <c r="G25" s="14" t="s">
        <v>166</v>
      </c>
    </row>
    <row r="26" spans="1:7">
      <c r="A26" s="5">
        <v>2024</v>
      </c>
      <c r="B26" s="12">
        <v>22</v>
      </c>
      <c r="C26" s="4" t="s">
        <v>145</v>
      </c>
      <c r="D26" s="4"/>
      <c r="E26" s="6"/>
      <c r="F26" s="7">
        <v>241641101183</v>
      </c>
      <c r="G26" s="14" t="s">
        <v>167</v>
      </c>
    </row>
    <row r="27" spans="1:7">
      <c r="A27" s="5">
        <v>2024</v>
      </c>
      <c r="B27" s="12">
        <v>23</v>
      </c>
      <c r="C27" s="4" t="s">
        <v>145</v>
      </c>
      <c r="D27" s="4"/>
      <c r="E27" s="6"/>
      <c r="F27" s="7">
        <v>241641101184</v>
      </c>
      <c r="G27" s="14" t="s">
        <v>168</v>
      </c>
    </row>
    <row r="28" spans="1:7">
      <c r="A28" s="5">
        <v>2024</v>
      </c>
      <c r="B28" s="12">
        <v>24</v>
      </c>
      <c r="C28" s="4" t="s">
        <v>145</v>
      </c>
      <c r="D28" s="4"/>
      <c r="E28" s="6"/>
      <c r="F28" s="7">
        <v>241641101186</v>
      </c>
      <c r="G28" s="14" t="s">
        <v>169</v>
      </c>
    </row>
    <row r="29" spans="1:7">
      <c r="A29" s="5">
        <v>2024</v>
      </c>
      <c r="B29" s="12">
        <v>25</v>
      </c>
      <c r="C29" s="4" t="s">
        <v>145</v>
      </c>
      <c r="D29" s="4"/>
      <c r="E29" s="6"/>
      <c r="F29" s="7">
        <v>241641101187</v>
      </c>
      <c r="G29" s="14" t="s">
        <v>170</v>
      </c>
    </row>
    <row r="30" spans="1:7">
      <c r="A30" s="5">
        <v>2024</v>
      </c>
      <c r="B30" s="12">
        <v>26</v>
      </c>
      <c r="C30" s="4" t="s">
        <v>145</v>
      </c>
      <c r="D30" s="4"/>
      <c r="E30" s="6"/>
      <c r="F30" s="7">
        <v>241641101188</v>
      </c>
      <c r="G30" s="14" t="s">
        <v>171</v>
      </c>
    </row>
    <row r="31" spans="1:7">
      <c r="A31" s="5">
        <v>2024</v>
      </c>
      <c r="B31" s="12">
        <v>27</v>
      </c>
      <c r="C31" s="4" t="s">
        <v>145</v>
      </c>
      <c r="D31" s="4"/>
      <c r="E31" s="6"/>
      <c r="F31" s="7">
        <v>241641101189</v>
      </c>
      <c r="G31" s="14" t="s">
        <v>172</v>
      </c>
    </row>
    <row r="32" spans="1:7">
      <c r="A32" s="5">
        <v>2024</v>
      </c>
      <c r="B32" s="12">
        <v>28</v>
      </c>
      <c r="C32" s="4" t="s">
        <v>145</v>
      </c>
      <c r="D32" s="4"/>
      <c r="E32" s="6"/>
      <c r="F32" s="7">
        <v>241641101190</v>
      </c>
      <c r="G32" s="14" t="s">
        <v>173</v>
      </c>
    </row>
    <row r="33" spans="1:7">
      <c r="A33" s="5">
        <v>2024</v>
      </c>
      <c r="B33" s="12">
        <v>29</v>
      </c>
      <c r="C33" s="4" t="s">
        <v>145</v>
      </c>
      <c r="D33" s="4"/>
      <c r="E33" s="6"/>
      <c r="F33" s="7">
        <v>241641101191</v>
      </c>
      <c r="G33" s="14" t="s">
        <v>174</v>
      </c>
    </row>
    <row r="34" spans="1:7">
      <c r="A34" s="5">
        <v>2024</v>
      </c>
      <c r="B34" s="12">
        <v>30</v>
      </c>
      <c r="C34" s="4" t="s">
        <v>145</v>
      </c>
      <c r="D34" s="4"/>
      <c r="E34" s="6"/>
      <c r="F34" s="7">
        <v>241641101195</v>
      </c>
      <c r="G34" s="14" t="s">
        <v>175</v>
      </c>
    </row>
    <row r="35" spans="1:7">
      <c r="A35" s="5">
        <v>2024</v>
      </c>
      <c r="B35" s="12">
        <v>31</v>
      </c>
      <c r="C35" s="4" t="s">
        <v>145</v>
      </c>
      <c r="D35" s="4"/>
      <c r="E35" s="6"/>
      <c r="F35" s="7">
        <v>241641101196</v>
      </c>
      <c r="G35" s="14" t="s">
        <v>176</v>
      </c>
    </row>
    <row r="36" spans="1:7">
      <c r="A36" s="5">
        <v>2024</v>
      </c>
      <c r="B36" s="12">
        <v>32</v>
      </c>
      <c r="C36" s="4" t="s">
        <v>145</v>
      </c>
      <c r="D36" s="4"/>
      <c r="E36" s="6"/>
      <c r="F36" s="7">
        <v>241641101197</v>
      </c>
      <c r="G36" s="14" t="s">
        <v>177</v>
      </c>
    </row>
    <row r="37" spans="1:7">
      <c r="A37" s="5">
        <v>2024</v>
      </c>
      <c r="B37" s="12">
        <v>33</v>
      </c>
      <c r="C37" s="4" t="s">
        <v>145</v>
      </c>
      <c r="D37" s="4"/>
      <c r="E37" s="6"/>
      <c r="F37" s="7">
        <v>241641101200</v>
      </c>
      <c r="G37" s="14" t="s">
        <v>178</v>
      </c>
    </row>
    <row r="38" spans="1:7">
      <c r="A38" s="5">
        <v>2024</v>
      </c>
      <c r="B38" s="12">
        <v>34</v>
      </c>
      <c r="C38" s="4" t="s">
        <v>145</v>
      </c>
      <c r="D38" s="4"/>
      <c r="E38" s="6"/>
      <c r="F38" s="7">
        <v>241641101201</v>
      </c>
      <c r="G38" s="14" t="s">
        <v>179</v>
      </c>
    </row>
    <row r="39" spans="1:7">
      <c r="A39" s="5">
        <v>2024</v>
      </c>
      <c r="B39" s="12">
        <v>35</v>
      </c>
      <c r="C39" s="4" t="s">
        <v>145</v>
      </c>
      <c r="D39" s="4"/>
      <c r="E39" s="6"/>
      <c r="F39" s="7">
        <v>241641101202</v>
      </c>
      <c r="G39" s="14" t="s">
        <v>180</v>
      </c>
    </row>
    <row r="40" spans="1:7">
      <c r="A40" s="5">
        <v>2024</v>
      </c>
      <c r="B40" s="12">
        <v>36</v>
      </c>
      <c r="C40" s="4" t="s">
        <v>145</v>
      </c>
      <c r="D40" s="4"/>
      <c r="E40" s="6"/>
      <c r="F40" s="7">
        <v>241641101203</v>
      </c>
      <c r="G40" s="14" t="s">
        <v>181</v>
      </c>
    </row>
    <row r="41" spans="1:7">
      <c r="A41" s="5">
        <v>2024</v>
      </c>
      <c r="B41" s="12">
        <v>37</v>
      </c>
      <c r="C41" s="4" t="s">
        <v>145</v>
      </c>
      <c r="D41" s="4"/>
      <c r="E41" s="6"/>
      <c r="F41" s="7">
        <v>241641101204</v>
      </c>
      <c r="G41" s="14" t="s">
        <v>182</v>
      </c>
    </row>
    <row r="42" spans="1:7">
      <c r="A42" s="5">
        <v>2024</v>
      </c>
      <c r="B42" s="12">
        <v>38</v>
      </c>
      <c r="C42" s="4" t="s">
        <v>145</v>
      </c>
      <c r="D42" s="4"/>
      <c r="E42" s="6"/>
      <c r="F42" s="7">
        <v>241641101206</v>
      </c>
      <c r="G42" s="14" t="s">
        <v>183</v>
      </c>
    </row>
    <row r="43" spans="1:7">
      <c r="A43" s="5">
        <v>2024</v>
      </c>
      <c r="B43" s="12">
        <v>39</v>
      </c>
      <c r="C43" s="4" t="s">
        <v>145</v>
      </c>
      <c r="D43" s="4"/>
      <c r="E43" s="6"/>
      <c r="F43" s="7">
        <v>241641101207</v>
      </c>
      <c r="G43" s="14" t="s">
        <v>184</v>
      </c>
    </row>
    <row r="44" spans="1:7">
      <c r="A44" s="5">
        <v>2024</v>
      </c>
      <c r="B44" s="12">
        <v>40</v>
      </c>
      <c r="C44" s="4" t="s">
        <v>145</v>
      </c>
      <c r="D44" s="4"/>
      <c r="E44" s="6"/>
      <c r="F44" s="7">
        <v>241641101208</v>
      </c>
      <c r="G44" s="14" t="s">
        <v>185</v>
      </c>
    </row>
    <row r="45" spans="1:7">
      <c r="A45" s="5">
        <v>2024</v>
      </c>
      <c r="B45" s="12">
        <v>41</v>
      </c>
      <c r="C45" s="4" t="s">
        <v>145</v>
      </c>
      <c r="D45" s="4"/>
      <c r="E45" s="6"/>
      <c r="F45" s="7">
        <v>241641101210</v>
      </c>
      <c r="G45" s="14" t="s">
        <v>186</v>
      </c>
    </row>
    <row r="46" spans="1:7">
      <c r="A46" s="5">
        <v>2024</v>
      </c>
      <c r="B46" s="12">
        <v>42</v>
      </c>
      <c r="C46" s="4" t="s">
        <v>145</v>
      </c>
      <c r="D46" s="4"/>
      <c r="E46" s="6"/>
      <c r="F46" s="7">
        <v>241641101211</v>
      </c>
      <c r="G46" s="14" t="s">
        <v>187</v>
      </c>
    </row>
    <row r="47" spans="1:7">
      <c r="A47" s="5">
        <v>2024</v>
      </c>
      <c r="B47" s="12">
        <v>43</v>
      </c>
      <c r="C47" s="4" t="s">
        <v>145</v>
      </c>
      <c r="D47" s="4"/>
      <c r="E47" s="6"/>
      <c r="F47" s="7">
        <v>241641101212</v>
      </c>
      <c r="G47" s="14" t="s">
        <v>188</v>
      </c>
    </row>
    <row r="48" spans="1:7">
      <c r="A48" s="5">
        <v>2024</v>
      </c>
      <c r="B48" s="12">
        <v>44</v>
      </c>
      <c r="C48" s="4" t="s">
        <v>145</v>
      </c>
      <c r="D48" s="4"/>
      <c r="E48" s="6"/>
      <c r="F48" s="7">
        <v>241641101214</v>
      </c>
      <c r="G48" s="14" t="s">
        <v>189</v>
      </c>
    </row>
    <row r="49" spans="1:8">
      <c r="A49" s="5">
        <v>2024</v>
      </c>
      <c r="B49" s="12">
        <v>45</v>
      </c>
      <c r="C49" s="4" t="s">
        <v>145</v>
      </c>
      <c r="D49" s="4"/>
      <c r="E49" s="6"/>
      <c r="F49" s="7">
        <v>241641101215</v>
      </c>
      <c r="G49" s="14" t="s">
        <v>190</v>
      </c>
    </row>
    <row r="50" spans="1:8">
      <c r="A50" s="5">
        <v>2024</v>
      </c>
      <c r="B50" s="12">
        <v>46</v>
      </c>
      <c r="C50" s="4" t="s">
        <v>145</v>
      </c>
      <c r="D50" s="4"/>
      <c r="E50" s="6"/>
      <c r="F50" s="7">
        <v>241641101216</v>
      </c>
      <c r="G50" s="14" t="s">
        <v>191</v>
      </c>
    </row>
    <row r="51" spans="1:8">
      <c r="A51" s="5">
        <v>2024</v>
      </c>
      <c r="B51" s="12">
        <v>47</v>
      </c>
      <c r="C51" s="4" t="s">
        <v>145</v>
      </c>
      <c r="D51" s="4"/>
      <c r="E51" s="6"/>
      <c r="F51" s="7">
        <v>241641101217</v>
      </c>
      <c r="G51" s="14" t="s">
        <v>192</v>
      </c>
    </row>
    <row r="52" spans="1:8">
      <c r="A52" s="5">
        <v>2024</v>
      </c>
      <c r="B52" s="12">
        <v>48</v>
      </c>
      <c r="C52" s="4" t="s">
        <v>145</v>
      </c>
      <c r="D52" s="4"/>
      <c r="E52" s="6"/>
      <c r="F52" s="7">
        <v>241641101219</v>
      </c>
      <c r="G52" s="14" t="s">
        <v>193</v>
      </c>
    </row>
    <row r="53" spans="1:8">
      <c r="A53" s="5">
        <v>2024</v>
      </c>
      <c r="B53" s="12">
        <v>49</v>
      </c>
      <c r="C53" s="4" t="s">
        <v>145</v>
      </c>
      <c r="D53" s="4"/>
      <c r="E53" s="6"/>
      <c r="F53" s="7">
        <v>241641101220</v>
      </c>
      <c r="G53" s="14" t="s">
        <v>194</v>
      </c>
    </row>
    <row r="54" spans="1:8">
      <c r="A54" s="5">
        <v>2024</v>
      </c>
      <c r="B54" s="12">
        <v>50</v>
      </c>
      <c r="C54" s="4" t="s">
        <v>145</v>
      </c>
      <c r="D54" s="4"/>
      <c r="E54" s="6"/>
      <c r="F54" s="7">
        <v>241641101221</v>
      </c>
      <c r="G54" s="14" t="s">
        <v>195</v>
      </c>
    </row>
    <row r="55" spans="1:8">
      <c r="A55" s="5">
        <v>2024</v>
      </c>
      <c r="B55" s="12">
        <v>51</v>
      </c>
      <c r="C55" s="4" t="s">
        <v>145</v>
      </c>
      <c r="D55" s="4"/>
      <c r="E55" s="6"/>
      <c r="F55" s="7">
        <v>241641101222</v>
      </c>
      <c r="G55" s="14" t="s">
        <v>196</v>
      </c>
    </row>
    <row r="56" spans="1:8">
      <c r="A56" s="5">
        <v>2024</v>
      </c>
      <c r="B56" s="12">
        <v>52</v>
      </c>
      <c r="C56" s="4" t="s">
        <v>145</v>
      </c>
      <c r="D56" s="4"/>
      <c r="E56" s="6"/>
      <c r="F56" s="7">
        <v>241641101223</v>
      </c>
      <c r="G56" s="14" t="s">
        <v>197</v>
      </c>
    </row>
    <row r="57" spans="1:8">
      <c r="A57" s="5">
        <v>2024</v>
      </c>
      <c r="B57" s="12">
        <v>53</v>
      </c>
      <c r="C57" s="4" t="s">
        <v>145</v>
      </c>
      <c r="D57" s="4"/>
      <c r="E57" s="6"/>
      <c r="F57" s="7">
        <v>241641101224</v>
      </c>
      <c r="G57" s="14" t="s">
        <v>198</v>
      </c>
    </row>
    <row r="58" spans="1:8">
      <c r="A58" s="5">
        <v>2024</v>
      </c>
      <c r="B58" s="12">
        <v>54</v>
      </c>
      <c r="C58" s="4" t="s">
        <v>145</v>
      </c>
      <c r="D58" s="4"/>
      <c r="E58" s="6"/>
      <c r="F58" s="7">
        <v>241641101185</v>
      </c>
      <c r="G58" s="14" t="s">
        <v>199</v>
      </c>
    </row>
    <row r="59" spans="1:8">
      <c r="A59" s="5">
        <v>2024</v>
      </c>
      <c r="B59" s="46">
        <v>55</v>
      </c>
      <c r="C59" s="8" t="s">
        <v>200</v>
      </c>
      <c r="D59" s="8"/>
      <c r="E59" s="47" t="s">
        <v>201</v>
      </c>
      <c r="F59" s="48">
        <v>241641102781</v>
      </c>
      <c r="G59" s="49" t="s">
        <v>202</v>
      </c>
    </row>
    <row r="60" spans="1:8" ht="15.75">
      <c r="A60" s="45"/>
      <c r="B60" s="37">
        <v>56</v>
      </c>
      <c r="C60" s="37" t="s">
        <v>200</v>
      </c>
      <c r="D60" s="37"/>
      <c r="E60" s="40"/>
      <c r="F60" s="44">
        <v>241641101192</v>
      </c>
      <c r="G60" s="42" t="s">
        <v>219</v>
      </c>
      <c r="H60" s="40" t="s">
        <v>218</v>
      </c>
    </row>
    <row r="61" spans="1:8" ht="15.75">
      <c r="B61" s="37">
        <v>57</v>
      </c>
      <c r="C61" s="37" t="s">
        <v>200</v>
      </c>
      <c r="D61" s="40"/>
      <c r="E61" s="40"/>
      <c r="F61" s="44">
        <v>241641101209</v>
      </c>
      <c r="G61" s="42" t="s">
        <v>220</v>
      </c>
      <c r="H61" s="40" t="s">
        <v>218</v>
      </c>
    </row>
    <row r="62" spans="1:8">
      <c r="B62" s="37">
        <v>58</v>
      </c>
      <c r="C62" s="37" t="s">
        <v>200</v>
      </c>
      <c r="D62" s="40"/>
      <c r="E62" s="40"/>
      <c r="F62" s="63">
        <v>241641101205</v>
      </c>
      <c r="G62" s="50" t="s">
        <v>221</v>
      </c>
      <c r="H62" s="51">
        <v>46121</v>
      </c>
    </row>
    <row r="63" spans="1:8" ht="18.75" customHeight="1">
      <c r="B63" s="37">
        <v>59</v>
      </c>
      <c r="C63" s="37" t="s">
        <v>200</v>
      </c>
      <c r="D63" s="64" t="s">
        <v>224</v>
      </c>
      <c r="E63" s="65"/>
      <c r="F63" s="56">
        <v>241641101176</v>
      </c>
      <c r="G63" s="53" t="s">
        <v>224</v>
      </c>
      <c r="H63" s="51">
        <v>46122</v>
      </c>
    </row>
    <row r="64" spans="1:8" ht="15.75">
      <c r="B64" s="37">
        <v>60</v>
      </c>
      <c r="C64" s="37" t="s">
        <v>200</v>
      </c>
      <c r="D64" s="65"/>
      <c r="E64" s="65"/>
      <c r="F64" s="56">
        <v>241641101193</v>
      </c>
      <c r="G64" s="53" t="s">
        <v>225</v>
      </c>
      <c r="H64" s="51">
        <v>46122</v>
      </c>
    </row>
    <row r="65" spans="2:8">
      <c r="B65" s="37">
        <v>61</v>
      </c>
      <c r="C65" s="37" t="s">
        <v>200</v>
      </c>
      <c r="D65" s="65"/>
      <c r="E65" s="65"/>
      <c r="F65" s="63">
        <v>241641101164</v>
      </c>
      <c r="G65" s="50" t="s">
        <v>227</v>
      </c>
      <c r="H65" s="51">
        <v>46125</v>
      </c>
    </row>
    <row r="66" spans="2:8">
      <c r="B66" s="37">
        <v>62</v>
      </c>
      <c r="C66" s="37" t="s">
        <v>200</v>
      </c>
      <c r="D66" s="40"/>
      <c r="E66" s="40"/>
      <c r="F66" s="67">
        <v>241641101172</v>
      </c>
      <c r="G66" s="66" t="s">
        <v>230</v>
      </c>
      <c r="H66" s="40" t="s">
        <v>231</v>
      </c>
    </row>
    <row r="67" spans="2:8">
      <c r="B67" s="37">
        <v>63</v>
      </c>
      <c r="C67" s="37" t="s">
        <v>200</v>
      </c>
      <c r="D67" s="40"/>
      <c r="E67" s="40"/>
      <c r="F67" s="63">
        <v>241641101199</v>
      </c>
      <c r="G67" s="50" t="s">
        <v>232</v>
      </c>
      <c r="H67" s="40" t="s">
        <v>233</v>
      </c>
    </row>
    <row r="68" spans="2:8">
      <c r="B68" s="37">
        <v>64</v>
      </c>
      <c r="C68" s="37" t="s">
        <v>200</v>
      </c>
      <c r="D68" s="40"/>
      <c r="E68" s="40"/>
      <c r="F68" s="63">
        <v>241641101198</v>
      </c>
      <c r="G68" s="50" t="s">
        <v>236</v>
      </c>
      <c r="H68" s="40" t="s">
        <v>237</v>
      </c>
    </row>
    <row r="69" spans="2:8" ht="15.75">
      <c r="B69" s="73">
        <v>65</v>
      </c>
      <c r="C69" s="37" t="s">
        <v>200</v>
      </c>
      <c r="D69" s="74" t="s">
        <v>238</v>
      </c>
      <c r="E69" s="72">
        <v>241641101125</v>
      </c>
      <c r="F69" s="44">
        <v>241641101194</v>
      </c>
      <c r="G69" s="42" t="s">
        <v>243</v>
      </c>
      <c r="H69" s="40" t="s">
        <v>242</v>
      </c>
    </row>
    <row r="70" spans="2:8" ht="16.5" customHeight="1">
      <c r="B70" s="74">
        <v>66</v>
      </c>
      <c r="C70" s="74" t="s">
        <v>200</v>
      </c>
      <c r="D70" s="72">
        <v>241641101213</v>
      </c>
      <c r="E70" s="50" t="s">
        <v>246</v>
      </c>
      <c r="F70" s="63">
        <v>241641101213</v>
      </c>
      <c r="G70" s="50" t="s">
        <v>246</v>
      </c>
      <c r="H70" s="40" t="s">
        <v>247</v>
      </c>
    </row>
  </sheetData>
  <mergeCells count="3">
    <mergeCell ref="A1:G1"/>
    <mergeCell ref="A3:G3"/>
    <mergeCell ref="C2:F2"/>
  </mergeCells>
  <conditionalFormatting sqref="E59">
    <cfRule type="duplicateValues" dxfId="61" priority="8"/>
    <cfRule type="duplicateValues" dxfId="60" priority="17"/>
    <cfRule type="duplicateValues" dxfId="59" priority="3"/>
    <cfRule type="duplicateValues" dxfId="58" priority="4"/>
    <cfRule type="duplicateValues" dxfId="57" priority="5"/>
    <cfRule type="duplicateValues" dxfId="56" priority="6"/>
    <cfRule type="duplicateValues" dxfId="55" priority="7"/>
    <cfRule type="duplicateValues" dxfId="54" priority="15"/>
    <cfRule type="duplicateValues" dxfId="53" priority="9"/>
    <cfRule type="duplicateValues" dxfId="52" priority="10"/>
    <cfRule type="duplicateValues" dxfId="51" priority="11"/>
    <cfRule type="duplicateValues" dxfId="50" priority="12"/>
    <cfRule type="duplicateValues" dxfId="49" priority="13"/>
    <cfRule type="duplicateValues" dxfId="48" priority="14"/>
    <cfRule type="duplicateValues" dxfId="47" priority="16"/>
  </conditionalFormatting>
  <conditionalFormatting sqref="F4">
    <cfRule type="duplicateValues" dxfId="46" priority="1"/>
  </conditionalFormatting>
  <conditionalFormatting sqref="F19">
    <cfRule type="duplicateValues" dxfId="45" priority="55"/>
    <cfRule type="duplicateValues" dxfId="44" priority="48"/>
    <cfRule type="duplicateValues" dxfId="43" priority="49"/>
    <cfRule type="duplicateValues" dxfId="42" priority="50"/>
    <cfRule type="duplicateValues" dxfId="41" priority="51"/>
    <cfRule type="duplicateValues" dxfId="40" priority="52"/>
    <cfRule type="duplicateValues" dxfId="39" priority="53"/>
    <cfRule type="duplicateValues" dxfId="38" priority="54"/>
    <cfRule type="duplicateValues" dxfId="37" priority="56"/>
    <cfRule type="duplicateValues" dxfId="36" priority="57"/>
    <cfRule type="duplicateValues" dxfId="35" priority="58"/>
    <cfRule type="duplicateValues" dxfId="34" priority="59"/>
    <cfRule type="duplicateValues" dxfId="33" priority="60"/>
    <cfRule type="duplicateValues" dxfId="32" priority="61"/>
    <cfRule type="duplicateValues" dxfId="31" priority="62"/>
  </conditionalFormatting>
  <conditionalFormatting sqref="F20:F57 F5:F18">
    <cfRule type="duplicateValues" dxfId="30" priority="18"/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25"/>
    <cfRule type="duplicateValues" dxfId="22" priority="26"/>
    <cfRule type="duplicateValues" dxfId="21" priority="27"/>
    <cfRule type="duplicateValues" dxfId="20" priority="28"/>
    <cfRule type="duplicateValues" dxfId="19" priority="29"/>
    <cfRule type="duplicateValues" dxfId="18" priority="30"/>
    <cfRule type="duplicateValues" dxfId="17" priority="31"/>
    <cfRule type="duplicateValues" dxfId="16" priority="32"/>
  </conditionalFormatting>
  <conditionalFormatting sqref="F58">
    <cfRule type="duplicateValues" dxfId="15" priority="2"/>
    <cfRule type="duplicateValues" dxfId="14" priority="47"/>
    <cfRule type="duplicateValues" dxfId="13" priority="33"/>
    <cfRule type="duplicateValues" dxfId="12" priority="34"/>
    <cfRule type="duplicateValues" dxfId="11" priority="35"/>
    <cfRule type="duplicateValues" dxfId="10" priority="36"/>
    <cfRule type="duplicateValues" dxfId="9" priority="37"/>
    <cfRule type="duplicateValues" dxfId="8" priority="38"/>
    <cfRule type="duplicateValues" dxfId="7" priority="39"/>
    <cfRule type="duplicateValues" dxfId="6" priority="40"/>
    <cfRule type="duplicateValues" dxfId="5" priority="41"/>
    <cfRule type="duplicateValues" dxfId="4" priority="42"/>
    <cfRule type="duplicateValues" dxfId="3" priority="43"/>
    <cfRule type="duplicateValues" dxfId="2" priority="44"/>
    <cfRule type="duplicateValues" dxfId="1" priority="45"/>
    <cfRule type="duplicateValues" dxfId="0" priority="46"/>
  </conditionalFormatting>
  <pageMargins left="0.7" right="0.48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DS-AA</vt:lpstr>
      <vt:lpstr>DS-AB</vt:lpstr>
      <vt:lpstr>DS-BA</vt:lpstr>
      <vt:lpstr>DS-BB</vt:lpstr>
      <vt:lpstr>'DS-AA'!Print_Area</vt:lpstr>
      <vt:lpstr>'DS-AB'!Print_Area</vt:lpstr>
      <vt:lpstr>'DS-BA'!Print_Area</vt:lpstr>
      <vt:lpstr>'DS-BB'!Print_Area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MYPC</cp:lastModifiedBy>
  <cp:lastPrinted>2026-04-10T03:16:46Z</cp:lastPrinted>
  <dcterms:created xsi:type="dcterms:W3CDTF">2026-03-23T08:43:40Z</dcterms:created>
  <dcterms:modified xsi:type="dcterms:W3CDTF">2026-05-15T06:58:21Z</dcterms:modified>
</cp:coreProperties>
</file>