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xr:revisionPtr revIDLastSave="0" documentId="13_ncr:801_{39A92EEA-1E74-484B-BF26-D27A2D4EDD96}" xr6:coauthVersionLast="45" xr6:coauthVersionMax="45" xr10:uidLastSave="{00000000-0000-0000-0000-000000000000}"/>
  <bookViews>
    <workbookView xWindow="1950" yWindow="1950" windowWidth="20760" windowHeight="11820" xr2:uid="{00000000-000D-0000-FFFF-FFFF00000000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<sst xmlns="http://schemas.openxmlformats.org/spreadsheetml/2006/main" count="29" uniqueCount="29">
  <si>
    <t>ID</t>
  </si>
  <si>
    <t>First Name</t>
  </si>
  <si>
    <t>Last Name</t>
  </si>
  <si>
    <t>Email</t>
  </si>
  <si>
    <t>Ahmed</t>
  </si>
  <si>
    <t>syedsakibahmed91@gmail.com</t>
  </si>
  <si>
    <t>Farhan</t>
  </si>
  <si>
    <t>Chowdhury</t>
  </si>
  <si>
    <t>farhannyc@gmail.com</t>
  </si>
  <si>
    <t>Rana</t>
  </si>
  <si>
    <t>Jubayer</t>
  </si>
  <si>
    <t>Ali</t>
  </si>
  <si>
    <t>Daku</t>
  </si>
  <si>
    <t>Sesra</t>
  </si>
  <si>
    <t>Maruf</t>
  </si>
  <si>
    <t>Chemta</t>
  </si>
  <si>
    <t>Sakib</t>
  </si>
  <si>
    <t>maruf.bronx@yahoo.com</t>
  </si>
  <si>
    <t>rana.nj@yahoo.com</t>
  </si>
  <si>
    <t>jubayer.luta@outlook.com</t>
  </si>
  <si>
    <t>Luta</t>
  </si>
  <si>
    <t>ali.bd@gmail.com</t>
  </si>
  <si>
    <t>Contact No</t>
  </si>
  <si>
    <t>347-145-2362</t>
  </si>
  <si>
    <t>929-803-1421</t>
  </si>
  <si>
    <t>828-156-8752</t>
  </si>
  <si>
    <t>347-456-4789</t>
  </si>
  <si>
    <t>212-547-1100</t>
  </si>
  <si>
    <t>927-569-8745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</si>
</sst>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uf.bronx@yahoo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farhannyc@gmail.com" TargetMode="External"/><Relationship Id="rId1" Type="http://schemas.openxmlformats.org/officeDocument/2006/relationships/hyperlink" Target="mailto:syedsakibahmed91@gmail.com" TargetMode="External"/><Relationship Id="rId6" Type="http://schemas.openxmlformats.org/officeDocument/2006/relationships/hyperlink" Target="mailto:ali.bd@gmail.com" TargetMode="External"/><Relationship Id="rId5" Type="http://schemas.openxmlformats.org/officeDocument/2006/relationships/hyperlink" Target="mailto:jubayer.luta@outlook.com" TargetMode="External"/><Relationship Id="rId4" Type="http://schemas.openxmlformats.org/officeDocument/2006/relationships/hyperlink" Target="mailto:rana.nj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9" sqref="D9"/>
    </sheetView>
  </sheetViews>
  <sheetFormatPr defaultRowHeight="15" x14ac:dyDescent="0.25"/>
  <cols>
    <col min="1" max="1" width="10.5703125" style="1" customWidth="1"/>
    <col min="2" max="2" width="14.28515625" style="1" customWidth="1"/>
    <col min="3" max="3" width="11.7109375" style="1" customWidth="1"/>
    <col min="4" max="4" width="31.42578125" style="1" customWidth="1"/>
    <col min="5" max="5" width="13.85546875" style="1" customWidth="1"/>
    <col min="6" max="16384" width="9.140625" style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22</v>
      </c>
    </row>
    <row r="2" spans="1:5" x14ac:dyDescent="0.25">
      <c r="A2" s="1">
        <v>23469017</v>
      </c>
      <c r="B2" s="1" t="s">
        <v>16</v>
      </c>
      <c r="C2" s="1" t="s">
        <v>4</v>
      </c>
      <c r="D2" s="2" t="s">
        <v>5</v>
      </c>
      <c r="E2" s="1" t="s">
        <v>23</v>
      </c>
    </row>
    <row r="3" spans="1:5" x14ac:dyDescent="0.25">
      <c r="A3" s="1">
        <v>2458972</v>
      </c>
      <c r="B3" s="1" t="s">
        <v>6</v>
      </c>
      <c r="C3" s="1" t="s">
        <v>7</v>
      </c>
      <c r="D3" s="2" t="s">
        <v>8</v>
      </c>
      <c r="E3" s="1" t="s">
        <v>25</v>
      </c>
    </row>
    <row r="4" spans="1:5" x14ac:dyDescent="0.25">
      <c r="A4" s="1">
        <f>SUM(A2+A3)</f>
        <v>25927989</v>
      </c>
      <c r="B4" s="1" t="s">
        <v>14</v>
      </c>
      <c r="C4" s="1" t="s">
        <v>15</v>
      </c>
      <c r="D4" s="2" t="s">
        <v>17</v>
      </c>
      <c r="E4" s="1" t="s">
        <v>24</v>
      </c>
    </row>
    <row r="5" spans="1:5" x14ac:dyDescent="0.25">
      <c r="A5" s="1">
        <f t="shared" ref="A5:A7" si="0">SUM(A3+A4)</f>
        <v>28386961</v>
      </c>
      <c r="B5" s="1" t="s">
        <v>9</v>
      </c>
      <c r="C5" s="1" t="s">
        <v>12</v>
      </c>
      <c r="D5" s="2" t="s">
        <v>18</v>
      </c>
      <c r="E5" s="1" t="s">
        <v>26</v>
      </c>
    </row>
    <row r="6" spans="1:5" x14ac:dyDescent="0.25">
      <c r="A6" s="1">
        <f t="shared" si="0"/>
        <v>54314950</v>
      </c>
      <c r="B6" s="1" t="s">
        <v>10</v>
      </c>
      <c r="C6" s="1" t="s">
        <v>20</v>
      </c>
      <c r="D6" s="2" t="s">
        <v>19</v>
      </c>
      <c r="E6" s="1" t="s">
        <v>27</v>
      </c>
    </row>
    <row r="7" spans="1:5" x14ac:dyDescent="0.25">
      <c r="A7" s="1">
        <f t="shared" si="0"/>
        <v>82701911</v>
      </c>
      <c r="B7" s="1" t="s">
        <v>11</v>
      </c>
      <c r="C7" s="1" t="s">
        <v>13</v>
      </c>
      <c r="D7" s="2" t="s">
        <v>21</v>
      </c>
      <c r="E7" s="1" t="s">
        <v>28</v>
      </c>
    </row>
  </sheetData>
  <hyperlinks>
    <hyperlink ref="D2" r:id="rId1" xr:uid="{1835DD62-0A1E-4C20-B1A0-44C38270FA31}"/>
    <hyperlink ref="D3" r:id="rId2" xr:uid="{F02D82AA-5BB2-4C00-9584-5D5D279819B9}"/>
    <hyperlink ref="D4" r:id="rId3" xr:uid="{6A46960F-F9CF-442F-9B81-DEA0EC7C584E}"/>
    <hyperlink ref="D5" r:id="rId4" xr:uid="{81B0B512-4A91-496C-86E4-7C14F6BEEECC}"/>
    <hyperlink ref="D6" r:id="rId5" xr:uid="{7D32FF68-72DD-4F16-A351-2E5673DB0EC4}"/>
    <hyperlink ref="D7" r:id="rId6" xr:uid="{CF58B851-CC2C-4D69-9F33-08E6DB217230}"/>
  </hyperlinks>
  <pageMargins left="0.7" right="0.7" top="0.75" bottom="0.75" header="0.3" footer="0.3"/>
  <pageSetup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Ahmed</dc:creator>
  <cp:lastModifiedBy>syeds</cp:lastModifiedBy>
  <dcterms:created xsi:type="dcterms:W3CDTF">2015-06-05T18:17:20Z</dcterms:created>
  <dcterms:modified xsi:type="dcterms:W3CDTF">2019-11-05T21:36:25Z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