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est Cases" sheetId="2" r:id="rId5"/>
    <sheet state="visible" name="status" sheetId="3" r:id="rId6"/>
    <sheet state="visible" name="result" sheetId="4" r:id="rId7"/>
    <sheet state="visible" name="Test Types" sheetId="5" r:id="rId8"/>
    <sheet state="visible" name="constraints" sheetId="6" r:id="rId9"/>
  </sheets>
  <definedNames>
    <definedName name="sts">status!$A:$A</definedName>
    <definedName name="ts">'Test Scenarios'!$A$9:$A$109</definedName>
    <definedName name="tt">'Test Types'!$A:$A</definedName>
    <definedName name="res">result!$A$1:$A$3</definedName>
  </definedNames>
  <calcPr/>
</workbook>
</file>

<file path=xl/sharedStrings.xml><?xml version="1.0" encoding="utf-8"?>
<sst xmlns="http://schemas.openxmlformats.org/spreadsheetml/2006/main" count="890" uniqueCount="310">
  <si>
    <t>Project Name</t>
  </si>
  <si>
    <t xml:space="preserve">Inventory Management System </t>
  </si>
  <si>
    <t>Total Test Scenarios</t>
  </si>
  <si>
    <t>Issue Date</t>
  </si>
  <si>
    <t>27-10-2023</t>
  </si>
  <si>
    <t>Verified Data</t>
  </si>
  <si>
    <t>NA</t>
  </si>
  <si>
    <t># Test Scenario Serial</t>
  </si>
  <si>
    <t>Test Scenario</t>
  </si>
  <si>
    <t>ims_ts_0001</t>
  </si>
  <si>
    <t>admin can login with his/her proper credentials</t>
  </si>
  <si>
    <t>ims_ts_0002</t>
  </si>
  <si>
    <t>admin must have the proper overview of the whole business</t>
  </si>
  <si>
    <t>ims_ts_0003</t>
  </si>
  <si>
    <t xml:space="preserve">admin can preview and update his/her profile </t>
  </si>
  <si>
    <t>ims_ts_0005</t>
  </si>
  <si>
    <t>admin can logout</t>
  </si>
  <si>
    <t>ims_ts_0006</t>
  </si>
  <si>
    <t xml:space="preserve">admin can add, drop, edit &amp; preview product information </t>
  </si>
  <si>
    <t>ims_ts_0007</t>
  </si>
  <si>
    <t xml:space="preserve">admin can only preview customer information </t>
  </si>
  <si>
    <t>ims_ts_0008</t>
  </si>
  <si>
    <t>admin can properly register his/her account</t>
  </si>
  <si>
    <t>ims_ts_0009</t>
  </si>
  <si>
    <t>admin can not access dashboard without login</t>
  </si>
  <si>
    <t>Test Scenario Number</t>
  </si>
  <si>
    <t>Test Case #SL</t>
  </si>
  <si>
    <t>Test Case Name</t>
  </si>
  <si>
    <t>Test Type</t>
  </si>
  <si>
    <t>Status</t>
  </si>
  <si>
    <t>Precondition</t>
  </si>
  <si>
    <t>Test Description</t>
  </si>
  <si>
    <t>Test Steps</t>
  </si>
  <si>
    <t>Test Data</t>
  </si>
  <si>
    <t>Expected Outcome</t>
  </si>
  <si>
    <t>Actual Outcome</t>
  </si>
  <si>
    <t>Result</t>
  </si>
  <si>
    <t>Proof</t>
  </si>
  <si>
    <t>References</t>
  </si>
  <si>
    <t>ims_tc_0001</t>
  </si>
  <si>
    <t>check admin can login with the valid credentials</t>
  </si>
  <si>
    <t>Functional Testing</t>
  </si>
  <si>
    <t>WORKING</t>
  </si>
  <si>
    <t>xampp and corresponding php version must be installed</t>
  </si>
  <si>
    <t>1. open a browser (chrome)</t>
  </si>
  <si>
    <t>username: riya</t>
  </si>
  <si>
    <t>admin should be entered into admin dashboard</t>
  </si>
  <si>
    <t>PENDING</t>
  </si>
  <si>
    <r>
      <rPr/>
      <t xml:space="preserve">2. move to the URL: </t>
    </r>
    <r>
      <rPr>
        <color rgb="FF1155CC"/>
        <u/>
      </rPr>
      <t>http://localhost/project/Inventory-Management/view/login.php</t>
    </r>
  </si>
  <si>
    <t>password: test123_S</t>
  </si>
  <si>
    <t>3. put valid username</t>
  </si>
  <si>
    <t>4. put valid password</t>
  </si>
  <si>
    <t>5. click on the 'Sign In' button</t>
  </si>
  <si>
    <t>ims_tc_0002</t>
  </si>
  <si>
    <t>check admin login with the invalid password</t>
  </si>
  <si>
    <t>admin should not be entered into admin dashboard</t>
  </si>
  <si>
    <r>
      <rPr/>
      <t xml:space="preserve">2. move to the URL: </t>
    </r>
    <r>
      <rPr>
        <color rgb="FF1155CC"/>
        <u/>
      </rPr>
      <t>http://localhost/project/Inventory-Management/view/login.php</t>
    </r>
  </si>
  <si>
    <t>password: 123456</t>
  </si>
  <si>
    <t>error message should be appeared regarding invalid password</t>
  </si>
  <si>
    <t>4. put invalid password</t>
  </si>
  <si>
    <t>ims_tc_0003</t>
  </si>
  <si>
    <t>check admin login with the invalid username</t>
  </si>
  <si>
    <t>username: pap</t>
  </si>
  <si>
    <r>
      <rPr/>
      <t xml:space="preserve">2. move to the URL: </t>
    </r>
    <r>
      <rPr>
        <color rgb="FF1155CC"/>
        <u/>
      </rPr>
      <t>http://localhost/project/Inventory-Management/view/login.php</t>
    </r>
  </si>
  <si>
    <t>error message should be appeared regarding invalid username</t>
  </si>
  <si>
    <t>3. put invalid username</t>
  </si>
  <si>
    <t>ims_tc_0004</t>
  </si>
  <si>
    <t>check admin login with the invalid credentials</t>
  </si>
  <si>
    <r>
      <rPr/>
      <t xml:space="preserve">2. move to the URL: </t>
    </r>
    <r>
      <rPr>
        <color rgb="FF1155CC"/>
        <u/>
      </rPr>
      <t>http://localhost/project/Inventory-Management/view/login.php</t>
    </r>
  </si>
  <si>
    <t>ims_tc_0005</t>
  </si>
  <si>
    <t>check the existance of signup button in login page</t>
  </si>
  <si>
    <t>UI/UX Testing</t>
  </si>
  <si>
    <t>admin should have a clear button of signup in signin page</t>
  </si>
  <si>
    <r>
      <rPr/>
      <t xml:space="preserve">2. move to the URL: </t>
    </r>
    <r>
      <rPr>
        <color rgb="FF1155CC"/>
        <u/>
      </rPr>
      <t>http://localhost/project/Inventory-Management/view/login.php</t>
    </r>
  </si>
  <si>
    <t>3. look for the 'signup' button</t>
  </si>
  <si>
    <t>ims_tc_0007</t>
  </si>
  <si>
    <t>check admin can register his/her account with valid info</t>
  </si>
  <si>
    <t>name: Rocky Sinha</t>
  </si>
  <si>
    <t>new user as admin must be created</t>
  </si>
  <si>
    <r>
      <rPr/>
      <t xml:space="preserve">2. move to the URL: </t>
    </r>
    <r>
      <rPr>
        <color rgb="FF1155CC"/>
        <u/>
      </rPr>
      <t>http://localhost/project/inventory-management/view/registration.php</t>
    </r>
  </si>
  <si>
    <t>username: @rocky_sinha123</t>
  </si>
  <si>
    <t>admin must be redirected to login page or admin must be redirected to 'Admin Dashboard' page or admin must be redirected to register page with a message of 'admin creation'</t>
  </si>
  <si>
    <t>3. put name within 100 chars (only alpha + space)</t>
  </si>
  <si>
    <t>email: rs.expoit123@gmail.com</t>
  </si>
  <si>
    <t>4. put username within 40 chars(alpha-numaric + special char + no space)</t>
  </si>
  <si>
    <t>password: *hello@999_00</t>
  </si>
  <si>
    <t>5. put email that satisfies the 'Email Format'</t>
  </si>
  <si>
    <t>confirm password: *hello@999_00</t>
  </si>
  <si>
    <t>6. put password with min chars 8 (alpha-numaric + special char + space)</t>
  </si>
  <si>
    <t>7. put same password in 'Confirm Password' filed</t>
  </si>
  <si>
    <t>8. click on 'submit' button</t>
  </si>
  <si>
    <t>ims_tc_0008</t>
  </si>
  <si>
    <t>check admin registration with empty name field</t>
  </si>
  <si>
    <t xml:space="preserve">name: </t>
  </si>
  <si>
    <t>new user as admin must not be created</t>
  </si>
  <si>
    <r>
      <rPr/>
      <t xml:space="preserve">2. move to the URL: </t>
    </r>
    <r>
      <rPr>
        <color rgb="FF1155CC"/>
        <u/>
      </rPr>
      <t>http://localhost/project/inventory-management/view/registration.php</t>
    </r>
  </si>
  <si>
    <t>admin must see an error like 'name field is required'</t>
  </si>
  <si>
    <t>3. keep the name field empty</t>
  </si>
  <si>
    <t>all data must be remained in the corresponding fields without password &amp; confirmed password</t>
  </si>
  <si>
    <t>ims_tc_0009</t>
  </si>
  <si>
    <t>check admin registration with name that has chars more than 100</t>
  </si>
  <si>
    <t xml:space="preserve">name: Lorem Ipsum is simply dummy text of the printing and typesetting industry. Lorem Ipsum has been the industry's standard dummy </t>
  </si>
  <si>
    <r>
      <rPr/>
      <t xml:space="preserve">2. move to the URL: </t>
    </r>
    <r>
      <rPr>
        <color rgb="FF1155CC"/>
        <u/>
      </rPr>
      <t>http://localhost/project/inventory-management/view/registration.php</t>
    </r>
  </si>
  <si>
    <t>admin must see an error like 'name must be within 100chars'</t>
  </si>
  <si>
    <t>3. put 126 alpha chars in name field</t>
  </si>
  <si>
    <t>ims_tc_0010</t>
  </si>
  <si>
    <t>check admin registration with name that has number</t>
  </si>
  <si>
    <t>name: 12345678932145687</t>
  </si>
  <si>
    <r>
      <rPr/>
      <t xml:space="preserve">2. move to the URL: </t>
    </r>
    <r>
      <rPr>
        <color rgb="FF1155CC"/>
        <u/>
      </rPr>
      <t>http://localhost/project/inventory-management/view/registration.php</t>
    </r>
  </si>
  <si>
    <t>admin must see an error like 'name must can not contain any numaric chars'</t>
  </si>
  <si>
    <t>3. put numaric chars in name field</t>
  </si>
  <si>
    <t>ims_tc_0011</t>
  </si>
  <si>
    <t>check admin registration with name that has special chars</t>
  </si>
  <si>
    <t>name: #rocky #sinha</t>
  </si>
  <si>
    <r>
      <rPr/>
      <t xml:space="preserve">2. move to the URL: </t>
    </r>
    <r>
      <rPr>
        <color rgb="FF1155CC"/>
        <u/>
      </rPr>
      <t>http://localhost/project/inventory-management/view/registration.php</t>
    </r>
  </si>
  <si>
    <t>admin must see an error like 'name must can not contain any special chars'</t>
  </si>
  <si>
    <t>3. put special chars in name field</t>
  </si>
  <si>
    <t>ims_tc_0012</t>
  </si>
  <si>
    <r>
      <rPr/>
      <t xml:space="preserve">2. move to the URL: </t>
    </r>
    <r>
      <rPr>
        <color rgb="FF1155CC"/>
        <u/>
      </rPr>
      <t>http://localhost/project/inventory-management/view/registration.php</t>
    </r>
  </si>
  <si>
    <t>ims_tc_0013</t>
  </si>
  <si>
    <t xml:space="preserve">check admin registration without username </t>
  </si>
  <si>
    <r>
      <rPr/>
      <t xml:space="preserve">2. move to the URL: </t>
    </r>
    <r>
      <rPr>
        <color rgb="FF1155CC"/>
        <u/>
      </rPr>
      <t>http://localhost/project/inventory-management/view/registration.php</t>
    </r>
  </si>
  <si>
    <t xml:space="preserve">username: </t>
  </si>
  <si>
    <t>admin must see an error like 'username field is required'</t>
  </si>
  <si>
    <t>4. keep the username field empty</t>
  </si>
  <si>
    <t>ims_tc_0014</t>
  </si>
  <si>
    <t>check admin registration with username that contains 45 chars</t>
  </si>
  <si>
    <r>
      <rPr/>
      <t xml:space="preserve">2. move to the URL: </t>
    </r>
    <r>
      <rPr>
        <color rgb="FF1155CC"/>
        <u/>
      </rPr>
      <t>http://localhost/project/inventory-management/view/registration.php</t>
    </r>
  </si>
  <si>
    <t>username: rocky_sinha123--@is_a_good_boy_Age_18_live_in</t>
  </si>
  <si>
    <t>admin must see an error like 'username field can contain 40 chars only'</t>
  </si>
  <si>
    <t>4. put the username with 45 chars</t>
  </si>
  <si>
    <t>ims_tc_0015</t>
  </si>
  <si>
    <t xml:space="preserve">check admin registration with existing username </t>
  </si>
  <si>
    <t>an admin must be registered with the username of '@rocky_sinha123'</t>
  </si>
  <si>
    <r>
      <rPr/>
      <t xml:space="preserve">2. move to the URL: </t>
    </r>
    <r>
      <rPr>
        <color rgb="FF1155CC"/>
        <u/>
      </rPr>
      <t>http://localhost/project/inventory-management/view/registration.php</t>
    </r>
  </si>
  <si>
    <t>admin must see an error like 'this username is already existed'</t>
  </si>
  <si>
    <t>4. put the existing username</t>
  </si>
  <si>
    <t>ims_tc_0016</t>
  </si>
  <si>
    <t>check admin registration with the username that contains space</t>
  </si>
  <si>
    <r>
      <rPr/>
      <t xml:space="preserve">2. move to the URL: </t>
    </r>
    <r>
      <rPr>
        <color rgb="FF1155CC"/>
        <u/>
      </rPr>
      <t>http://localhost/project/inventory-management/view/registration.php</t>
    </r>
  </si>
  <si>
    <t>username: @rocky sinha123</t>
  </si>
  <si>
    <t>admin must see an error like 'username can not contain any space'</t>
  </si>
  <si>
    <t>4. put username with space</t>
  </si>
  <si>
    <t>ims_tc_0017</t>
  </si>
  <si>
    <r>
      <rPr/>
      <t xml:space="preserve">2. move to the URL: </t>
    </r>
    <r>
      <rPr>
        <color rgb="FF1155CC"/>
        <u/>
      </rPr>
      <t>http://localhost/project/inventory-management/view/registration.php</t>
    </r>
  </si>
  <si>
    <t>username: rockysinha123</t>
  </si>
  <si>
    <t>admin should be notified like 'username should have some special chars'</t>
  </si>
  <si>
    <t>4. put username without special chars</t>
  </si>
  <si>
    <t>ims_tc_0018</t>
  </si>
  <si>
    <r>
      <rPr/>
      <t xml:space="preserve">2. move to the URL: </t>
    </r>
    <r>
      <rPr>
        <color rgb="FF1155CC"/>
        <u/>
      </rPr>
      <t>http://localhost/project/inventory-management/view/registration.php</t>
    </r>
  </si>
  <si>
    <t>username: @rocky_sinha</t>
  </si>
  <si>
    <t>admin should be notified like 'username should have some numaric chars'</t>
  </si>
  <si>
    <t>4. put username without numaric chars</t>
  </si>
  <si>
    <t>ims_tc_0019</t>
  </si>
  <si>
    <t>check admin registration with empty email</t>
  </si>
  <si>
    <r>
      <rPr>
        <rFont val="Arial"/>
      </rPr>
      <t xml:space="preserve">2. move to the URL: </t>
    </r>
    <r>
      <rPr>
        <rFont val="Arial"/>
        <color rgb="FF1155CC"/>
        <u/>
      </rPr>
      <t>http://localhost/project/inventory-management/view/registration.php</t>
    </r>
  </si>
  <si>
    <t>admin must see an error like 'email field is required'</t>
  </si>
  <si>
    <t xml:space="preserve">email: </t>
  </si>
  <si>
    <t>5. keep the email field empty</t>
  </si>
  <si>
    <t>ims_tc_0020</t>
  </si>
  <si>
    <t>check admin registration with invalid email</t>
  </si>
  <si>
    <r>
      <rPr/>
      <t xml:space="preserve">2. move to the URL: </t>
    </r>
    <r>
      <rPr>
        <color rgb="FF1155CC"/>
        <u/>
      </rPr>
      <t>http://localhost/project/inventory-management/view/registration.php</t>
    </r>
  </si>
  <si>
    <t>admin must see an error like 'invalid email'</t>
  </si>
  <si>
    <t>email: amremail@mega.com</t>
  </si>
  <si>
    <t>5. put invalid email</t>
  </si>
  <si>
    <t>ims_tc_0021</t>
  </si>
  <si>
    <t>check admin registration with the invalid email format</t>
  </si>
  <si>
    <r>
      <rPr/>
      <t xml:space="preserve">2. move to the URL: </t>
    </r>
    <r>
      <rPr>
        <color rgb="FF1155CC"/>
        <u/>
      </rPr>
      <t>http://localhost/project/inventory-management/view/registration.php</t>
    </r>
  </si>
  <si>
    <t>admin must see an error like 'email should be formatted'</t>
  </si>
  <si>
    <t>email: exampleggg</t>
  </si>
  <si>
    <t>5. put invalid formatted email</t>
  </si>
  <si>
    <t>ims_tc_0022</t>
  </si>
  <si>
    <t>check admin registration with already used email</t>
  </si>
  <si>
    <t>an admin should be  registered with an email address</t>
  </si>
  <si>
    <r>
      <rPr/>
      <t xml:space="preserve">2. move to the URL: </t>
    </r>
    <r>
      <rPr>
        <color rgb="FF1155CC"/>
        <u/>
      </rPr>
      <t>http://localhost/project/inventory-management/view/registration.php</t>
    </r>
  </si>
  <si>
    <t>admin must see an error like 'email is already in used'</t>
  </si>
  <si>
    <t>email: example@gmail.com</t>
  </si>
  <si>
    <t>5. put already used email</t>
  </si>
  <si>
    <t>ims_tc_0023</t>
  </si>
  <si>
    <t>check admin registration with email that contains max 100 chars</t>
  </si>
  <si>
    <r>
      <rPr/>
      <t xml:space="preserve">2. move to the URL: </t>
    </r>
    <r>
      <rPr>
        <color rgb="FF1155CC"/>
        <u/>
      </rPr>
      <t>http://localhost/project/inventory-management/view/registration.php</t>
    </r>
  </si>
  <si>
    <t>email: LoremIpsumissimplydummytextoftheprintingandtypesettingindustryLoremIpsumhasbeentheindustry'sstandarddummtexteversincethe1500swhenanunknownprintertookaga@gmail.com</t>
  </si>
  <si>
    <t>5. put email of 162 chars</t>
  </si>
  <si>
    <t>ims_tc_0024</t>
  </si>
  <si>
    <t>check admin registration with 7 chars password</t>
  </si>
  <si>
    <r>
      <rPr/>
      <t xml:space="preserve">2. move to the URL: </t>
    </r>
    <r>
      <rPr>
        <color rgb="FF1155CC"/>
        <u/>
      </rPr>
      <t>http://localhost/project/inventory-management/view/registration.php</t>
    </r>
  </si>
  <si>
    <t>admin must see an error like 'password must have min 8 chars'</t>
  </si>
  <si>
    <t>password: %*he11@</t>
  </si>
  <si>
    <t>confirm password: %*he11@</t>
  </si>
  <si>
    <t>6. put password with min chars 7 (alpha-numaric + special char + space)</t>
  </si>
  <si>
    <t>ims_tc_0025</t>
  </si>
  <si>
    <t>check admin registration with pasword that contains only alpha</t>
  </si>
  <si>
    <r>
      <rPr/>
      <t xml:space="preserve">2. move to the URL: </t>
    </r>
    <r>
      <rPr>
        <color rgb="FF1155CC"/>
        <u/>
      </rPr>
      <t>http://localhost/project/inventory-management/view/registration.php</t>
    </r>
  </si>
  <si>
    <t>admin must see an error like 'password must contain combination of alpha-numaric, special chars'</t>
  </si>
  <si>
    <t>password: hellowworld</t>
  </si>
  <si>
    <t>confirm password: hellowworld</t>
  </si>
  <si>
    <t>6. put password that contains only alpha</t>
  </si>
  <si>
    <t>ims_tc_0026</t>
  </si>
  <si>
    <t>check admin registration with pasword that contains only number</t>
  </si>
  <si>
    <r>
      <rPr/>
      <t xml:space="preserve">2. move to the URL: </t>
    </r>
    <r>
      <rPr>
        <color rgb="FF1155CC"/>
        <u/>
      </rPr>
      <t>http://localhost/project/inventory-management/view/registration.php</t>
    </r>
  </si>
  <si>
    <t>password: 0449636496</t>
  </si>
  <si>
    <t>confirm password: 0449636496</t>
  </si>
  <si>
    <t>6. put password that contains only number</t>
  </si>
  <si>
    <t>ims_tc_0027</t>
  </si>
  <si>
    <t>check admin registration with pasword that contains only special chars</t>
  </si>
  <si>
    <r>
      <rPr/>
      <t xml:space="preserve">2. move to the URL: </t>
    </r>
    <r>
      <rPr>
        <color rgb="FF1155CC"/>
        <u/>
      </rPr>
      <t>http://localhost/project/inventory-management/view/registration.php</t>
    </r>
  </si>
  <si>
    <t>password: *#$%#%%#*#%#**</t>
  </si>
  <si>
    <t>confirm password: *#$%#%%#*#%#**</t>
  </si>
  <si>
    <t>6. put password that contains only special chars</t>
  </si>
  <si>
    <t>ims_tc_0028</t>
  </si>
  <si>
    <t>check admin registration with empty password field</t>
  </si>
  <si>
    <r>
      <rPr/>
      <t xml:space="preserve">2. move to the URL: </t>
    </r>
    <r>
      <rPr>
        <color rgb="FF1155CC"/>
        <u/>
      </rPr>
      <t>http://localhost/project/inventory-management/view/registration.php</t>
    </r>
  </si>
  <si>
    <t>admin must see an error like 'password is required'</t>
  </si>
  <si>
    <t xml:space="preserve">password: </t>
  </si>
  <si>
    <t xml:space="preserve">confirm password: </t>
  </si>
  <si>
    <t>6. keep the password field empty</t>
  </si>
  <si>
    <t>7. keep the 'Confirm Password' filed empty</t>
  </si>
  <si>
    <t>ims_tc_0029</t>
  </si>
  <si>
    <t>check admin registration with different value in password and confirm password</t>
  </si>
  <si>
    <r>
      <rPr/>
      <t xml:space="preserve">2. move to the URL: </t>
    </r>
    <r>
      <rPr>
        <color rgb="FF1155CC"/>
        <u/>
      </rPr>
      <t>http://localhost/project/inventory-management/view/registration.php</t>
    </r>
  </si>
  <si>
    <t>admin must see an error like 'password and confirm password must be same'</t>
  </si>
  <si>
    <t>confirm password: *hello@999_000</t>
  </si>
  <si>
    <t>7. put different password in 'Confirm Password' filed</t>
  </si>
  <si>
    <t>ims_tc_0030</t>
  </si>
  <si>
    <t>check admin enter into his/her profile</t>
  </si>
  <si>
    <t>admin must find his/her username in dashboard menu</t>
  </si>
  <si>
    <r>
      <rPr/>
      <t xml:space="preserve">2. move to the URL: </t>
    </r>
    <r>
      <rPr>
        <color rgb="FF1155CC"/>
        <u/>
      </rPr>
      <t>http://localhost/project/inventory-management/view/registration.php</t>
    </r>
  </si>
  <si>
    <t>3. look for the admin username in dashboard menu</t>
  </si>
  <si>
    <t>ims_tc_0031</t>
  </si>
  <si>
    <t>check the existance of logout button in admin dashboard menu</t>
  </si>
  <si>
    <t>admin must have a logout option in dashboard menu</t>
  </si>
  <si>
    <r>
      <rPr/>
      <t xml:space="preserve">2. move to the URL: </t>
    </r>
    <r>
      <rPr>
        <color rgb="FF1155CC"/>
        <u/>
      </rPr>
      <t>http://localhost/project/inventory-management/view/registration.php</t>
    </r>
  </si>
  <si>
    <t>3. look for the admin logout button in dashboard menu</t>
  </si>
  <si>
    <t>ims_tc_0032</t>
  </si>
  <si>
    <t>check the existance of tabs those hold different tasks for admin</t>
  </si>
  <si>
    <r>
      <rPr/>
      <t xml:space="preserve">2. move to the URL: </t>
    </r>
    <r>
      <rPr>
        <color rgb="FF1155CC"/>
        <u/>
      </rPr>
      <t>http://localhost/project/inventory-management/view/registration.php</t>
    </r>
  </si>
  <si>
    <t>3. look for the tabs in dashboard content</t>
  </si>
  <si>
    <t>ims_tc_0033</t>
  </si>
  <si>
    <t>check admin can logout properly</t>
  </si>
  <si>
    <t>admin must redirected to the home page or login page</t>
  </si>
  <si>
    <r>
      <rPr/>
      <t xml:space="preserve">2. move to the URL: </t>
    </r>
    <r>
      <rPr>
        <color rgb="FF1155CC"/>
        <u/>
      </rPr>
      <t>http://localhost/project/Inventory-Management/view/login.php</t>
    </r>
  </si>
  <si>
    <t>session must be discarded</t>
  </si>
  <si>
    <t>6. look for the admin logout button</t>
  </si>
  <si>
    <t>7. click on the logout button</t>
  </si>
  <si>
    <t>ims_tc_0034</t>
  </si>
  <si>
    <t>check admin access after logging out</t>
  </si>
  <si>
    <t>admin must not access the dashboard</t>
  </si>
  <si>
    <r>
      <rPr/>
      <t xml:space="preserve">2. move to the URL: </t>
    </r>
    <r>
      <rPr>
        <color rgb="FF1155CC"/>
        <u/>
      </rPr>
      <t>http://localhost/project/Inventory-Management/view/login.php</t>
    </r>
  </si>
  <si>
    <t xml:space="preserve">8. move to the URL: </t>
  </si>
  <si>
    <t>ims_tc_0035</t>
  </si>
  <si>
    <t>check admin profile preview</t>
  </si>
  <si>
    <t>admin must preview profile with his/her valid informations</t>
  </si>
  <si>
    <r>
      <rPr/>
      <t xml:space="preserve">2. move to the URL: </t>
    </r>
    <r>
      <rPr>
        <color rgb="FF1155CC"/>
        <u/>
      </rPr>
      <t>http://localhost/project/Inventory-Management/view/login.php</t>
    </r>
  </si>
  <si>
    <t>7. click 'Users' tab</t>
  </si>
  <si>
    <t>8.click on the eye button of the row</t>
  </si>
  <si>
    <t>ims_tc_0036</t>
  </si>
  <si>
    <t>check admin can see the product details in a table</t>
  </si>
  <si>
    <t>admin must see the products list in a table</t>
  </si>
  <si>
    <r>
      <rPr/>
      <t xml:space="preserve">2. move to the URL: </t>
    </r>
    <r>
      <rPr>
        <color rgb="FF1155CC"/>
        <u/>
      </rPr>
      <t>http://localhost/project/Inventory-Management/view/login.php</t>
    </r>
  </si>
  <si>
    <t>admin must see the products list with operations in a table</t>
  </si>
  <si>
    <t>7. click 'Products' tab</t>
  </si>
  <si>
    <t>ims_tc_0037</t>
  </si>
  <si>
    <t xml:space="preserve">check admin can add proper product </t>
  </si>
  <si>
    <t>product should be added on the products table</t>
  </si>
  <si>
    <r>
      <rPr/>
      <t xml:space="preserve">2. move to the URL: </t>
    </r>
    <r>
      <rPr>
        <color rgb="FF1155CC"/>
        <u/>
      </rPr>
      <t>http://localhost/project/Inventory-Management/view/login.php</t>
    </r>
  </si>
  <si>
    <t>8. click on 'Add Product' button</t>
  </si>
  <si>
    <t>ims_tc_0038</t>
  </si>
  <si>
    <t xml:space="preserve">check admin can update product info </t>
  </si>
  <si>
    <t>product update must be visible in products list table</t>
  </si>
  <si>
    <r>
      <rPr/>
      <t xml:space="preserve">2. move to the URL: </t>
    </r>
    <r>
      <rPr>
        <color rgb="FF1155CC"/>
        <u/>
      </rPr>
      <t>http://localhost/project/Inventory-Management/view/login.php</t>
    </r>
  </si>
  <si>
    <t>8. click on 'Edit' button</t>
  </si>
  <si>
    <t>ims_tc_0039</t>
  </si>
  <si>
    <t xml:space="preserve">check admin can delete/discard product info </t>
  </si>
  <si>
    <t>product must be discarded from products list table</t>
  </si>
  <si>
    <r>
      <rPr/>
      <t xml:space="preserve">2. move to the URL: </t>
    </r>
    <r>
      <rPr>
        <color rgb="FF1155CC"/>
        <u/>
      </rPr>
      <t>http://localhost/project/Inventory-Management/view/login.php</t>
    </r>
  </si>
  <si>
    <t>8. click on 'Bin' button</t>
  </si>
  <si>
    <t>ims_tc_0040</t>
  </si>
  <si>
    <t>check admin can see customers information</t>
  </si>
  <si>
    <t>admin must see the customers list in a table</t>
  </si>
  <si>
    <r>
      <rPr/>
      <t xml:space="preserve">2. move to the URL: </t>
    </r>
    <r>
      <rPr>
        <color rgb="FF1155CC"/>
        <u/>
      </rPr>
      <t>http://localhost/project/Inventory-Management/view/login.php</t>
    </r>
  </si>
  <si>
    <t>admin must see the customers list with operations in a table</t>
  </si>
  <si>
    <t>7. click 'Cusotmers' tab</t>
  </si>
  <si>
    <t>ims_tc_0041</t>
  </si>
  <si>
    <t>check admin can preview customer's profile</t>
  </si>
  <si>
    <t>admin must preview the single customer's information</t>
  </si>
  <si>
    <r>
      <rPr/>
      <t xml:space="preserve">2. move to the URL: </t>
    </r>
    <r>
      <rPr>
        <color rgb="FF1155CC"/>
        <u/>
      </rPr>
      <t>http://localhost/project/Inventory-Management/view/login.php</t>
    </r>
  </si>
  <si>
    <t>8. click on the 'Eye' button</t>
  </si>
  <si>
    <t>DONE</t>
  </si>
  <si>
    <t>FIXED</t>
  </si>
  <si>
    <t>RELEASED</t>
  </si>
  <si>
    <t>BUG</t>
  </si>
  <si>
    <t>PASS</t>
  </si>
  <si>
    <t>FAILED</t>
  </si>
  <si>
    <t>password</t>
  </si>
  <si>
    <t>1. alpha-numaric + special char</t>
  </si>
  <si>
    <t>2. must be &gt;= 8 char</t>
  </si>
  <si>
    <t>confirm password</t>
  </si>
  <si>
    <t>name</t>
  </si>
  <si>
    <t>1. within 100 chars</t>
  </si>
  <si>
    <t>2. no number &amp; special char</t>
  </si>
  <si>
    <t>username</t>
  </si>
  <si>
    <t>1. within 40 chars</t>
  </si>
  <si>
    <t>2. alpha-numaric + special char</t>
  </si>
  <si>
    <t>3. space not allowed</t>
  </si>
  <si>
    <t>4. must be unique</t>
  </si>
  <si>
    <t>email</t>
  </si>
  <si>
    <t>1. follow email format</t>
  </si>
  <si>
    <t>2. email not already in used</t>
  </si>
  <si>
    <t>3. within 200 chars</t>
  </si>
  <si>
    <t>4. email must be valid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</si>
</sst>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2.0"/>
      <color rgb="FF073763"/>
      <name val="Arial"/>
      <scheme val="minor"/>
    </font>
    <font>
      <sz val="16.0"/>
      <color rgb="FFFFFFFF"/>
      <name val="Arial"/>
      <scheme val="minor"/>
    </font>
    <font>
      <sz val="14.0"/>
      <color theme="1"/>
      <name val="Arial"/>
      <scheme val="minor"/>
    </font>
    <font>
      <color theme="1"/>
      <name val="Arial"/>
      <scheme val="minor"/>
    </font>
    <font>
      <sz val="15.0"/>
      <color rgb="FFFFFFFF"/>
      <name val="Arial"/>
      <scheme val="minor"/>
    </font>
    <font>
      <color rgb="FFFFFFFF"/>
      <name val="Arial"/>
      <scheme val="minor"/>
    </font>
    <font>
      <sz val="10.0"/>
      <color theme="1"/>
      <name val="Arial"/>
      <scheme val="minor"/>
    </font>
    <font>
      <color theme="1"/>
      <name val="Arial"/>
    </font>
    <font>
      <u/>
      <color rgb="FF0000FF"/>
    </font>
    <font>
      <color rgb="FF000000"/>
      <name val="Arial"/>
    </font>
    <font>
      <u/>
      <color rgb="FF0000FF"/>
      <name val="Arial"/>
    </font>
    <font>
      <color rgb="FFFFFFFF"/>
      <name val="Arial"/>
    </font>
  </fonts>
  <fills count="9">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rgb="FFCCCCCC"/>
        <bgColor rgb="FFCCCCCC"/>
      </patternFill>
    </fill>
    <fill>
      <patternFill patternType="solid">
        <fgColor rgb="FF93C47D"/>
        <bgColor rgb="FF93C47D"/>
      </patternFill>
    </fill>
    <fill>
      <patternFill patternType="solid">
        <fgColor rgb="FFCC0000"/>
        <bgColor rgb="FFCC0000"/>
      </patternFill>
    </fill>
    <fill>
      <patternFill patternType="solid">
        <fgColor rgb="FFF1C232"/>
        <bgColor rgb="FFF1C232"/>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vertical="center"/>
    </xf>
    <xf borderId="0" fillId="3" fontId="3" numFmtId="0" xfId="0" applyAlignment="1" applyFill="1" applyFont="1">
      <alignment horizontal="center" readingOrder="0" vertical="center"/>
    </xf>
    <xf borderId="0" fillId="0" fontId="4" numFmtId="0" xfId="0" applyAlignment="1" applyFont="1">
      <alignment readingOrder="0"/>
    </xf>
    <xf borderId="0" fillId="2" fontId="5" numFmtId="0" xfId="0" applyAlignment="1" applyFont="1">
      <alignment horizontal="center" readingOrder="0"/>
    </xf>
    <xf borderId="0" fillId="4" fontId="6" numFmtId="0" xfId="0" applyAlignment="1" applyFill="1" applyFont="1">
      <alignment horizontal="center"/>
    </xf>
    <xf borderId="0" fillId="5" fontId="4" numFmtId="0" xfId="0" applyFill="1" applyFont="1"/>
    <xf borderId="0" fillId="0" fontId="7"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left" readingOrder="0"/>
    </xf>
    <xf borderId="0" fillId="0" fontId="8" numFmtId="0" xfId="0" applyAlignment="1" applyFont="1">
      <alignment vertical="bottom"/>
    </xf>
    <xf borderId="0" fillId="0" fontId="9" numFmtId="0" xfId="0" applyAlignment="1" applyFont="1">
      <alignment readingOrder="0"/>
    </xf>
    <xf borderId="0" fillId="0" fontId="8" numFmtId="0" xfId="0" applyAlignment="1" applyFont="1">
      <alignment readingOrder="0" vertical="bottom"/>
    </xf>
    <xf borderId="0" fillId="4" fontId="10" numFmtId="0" xfId="0" applyAlignment="1" applyFont="1">
      <alignment horizontal="left" readingOrder="0"/>
    </xf>
    <xf borderId="0" fillId="5" fontId="8" numFmtId="0" xfId="0" applyAlignment="1" applyFont="1">
      <alignment vertical="bottom"/>
    </xf>
    <xf borderId="0" fillId="0" fontId="8" numFmtId="0" xfId="0" applyAlignment="1" applyFont="1">
      <alignment vertical="center"/>
    </xf>
    <xf borderId="0" fillId="0" fontId="8" numFmtId="0" xfId="0" applyAlignment="1" applyFont="1">
      <alignment readingOrder="0" vertical="center"/>
    </xf>
    <xf borderId="0" fillId="0" fontId="8" numFmtId="0" xfId="0" applyFont="1"/>
    <xf borderId="0" fillId="0" fontId="8" numFmtId="0" xfId="0" applyAlignment="1" applyFont="1">
      <alignment vertical="bottom"/>
    </xf>
    <xf borderId="0" fillId="0" fontId="11" numFmtId="0" xfId="0" applyAlignment="1" applyFont="1">
      <alignment vertical="bottom"/>
    </xf>
    <xf borderId="0" fillId="4" fontId="8" numFmtId="0" xfId="0" applyAlignment="1" applyFont="1">
      <alignment readingOrder="0" vertical="bottom"/>
    </xf>
    <xf borderId="0" fillId="4" fontId="8" numFmtId="0" xfId="0" applyAlignment="1" applyFont="1">
      <alignment shrinkToFit="0" vertical="bottom" wrapText="0"/>
    </xf>
    <xf borderId="0" fillId="4" fontId="4" numFmtId="0" xfId="0" applyFont="1"/>
    <xf borderId="0" fillId="6" fontId="12" numFmtId="0" xfId="0" applyAlignment="1" applyFill="1" applyFont="1">
      <alignment readingOrder="0"/>
    </xf>
    <xf borderId="0" fillId="7" fontId="12" numFmtId="0" xfId="0" applyAlignment="1" applyFill="1" applyFont="1">
      <alignment readingOrder="0"/>
    </xf>
    <xf borderId="0" fillId="8" fontId="12"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localhost/project/Inventory-Management/view/login.php" TargetMode="External"/><Relationship Id="rId20" Type="http://schemas.openxmlformats.org/officeDocument/2006/relationships/hyperlink" Target="http://localhost/project/Inventory-Management/view/login.php" TargetMode="External"/><Relationship Id="rId41" Type="http://schemas.openxmlformats.org/officeDocument/2006/relationships/drawing" Target="../drawings/drawing2.xml"/><Relationship Id="rId22" Type="http://schemas.openxmlformats.org/officeDocument/2006/relationships/hyperlink" Target="http://localhost/project/Inventory-Management/view/login.php" TargetMode="External"/><Relationship Id="rId21" Type="http://schemas.openxmlformats.org/officeDocument/2006/relationships/hyperlink" Target="http://localhost/project/Inventory-Management/view/login.php" TargetMode="External"/><Relationship Id="rId24" Type="http://schemas.openxmlformats.org/officeDocument/2006/relationships/hyperlink" Target="http://localhost/project/Inventory-Management/view/login.php" TargetMode="External"/><Relationship Id="rId23" Type="http://schemas.openxmlformats.org/officeDocument/2006/relationships/hyperlink" Target="http://localhost/project/Inventory-Management/view/login.php" TargetMode="External"/><Relationship Id="rId1" Type="http://schemas.openxmlformats.org/officeDocument/2006/relationships/hyperlink" Target="http://localhost/project/Inventory-Management/view/login.php" TargetMode="External"/><Relationship Id="rId2" Type="http://schemas.openxmlformats.org/officeDocument/2006/relationships/hyperlink" Target="http://localhost/project/Inventory-Management/view/login.php" TargetMode="External"/><Relationship Id="rId3" Type="http://schemas.openxmlformats.org/officeDocument/2006/relationships/hyperlink" Target="http://localhost/project/Inventory-Management/view/login.php" TargetMode="External"/><Relationship Id="rId4" Type="http://schemas.openxmlformats.org/officeDocument/2006/relationships/hyperlink" Target="http://localhost/project/Inventory-Management/view/login.php" TargetMode="External"/><Relationship Id="rId9" Type="http://schemas.openxmlformats.org/officeDocument/2006/relationships/hyperlink" Target="http://localhost/project/Inventory-Management/view/login.php" TargetMode="External"/><Relationship Id="rId26" Type="http://schemas.openxmlformats.org/officeDocument/2006/relationships/hyperlink" Target="http://localhost/project/Inventory-Management/view/login.php" TargetMode="External"/><Relationship Id="rId25" Type="http://schemas.openxmlformats.org/officeDocument/2006/relationships/hyperlink" Target="http://localhost/project/Inventory-Management/view/login.php" TargetMode="External"/><Relationship Id="rId28" Type="http://schemas.openxmlformats.org/officeDocument/2006/relationships/hyperlink" Target="http://localhost/project/Inventory-Management/view/login.php" TargetMode="External"/><Relationship Id="rId27" Type="http://schemas.openxmlformats.org/officeDocument/2006/relationships/hyperlink" Target="http://localhost/project/Inventory-Management/view/login.php" TargetMode="External"/><Relationship Id="rId5" Type="http://schemas.openxmlformats.org/officeDocument/2006/relationships/hyperlink" Target="http://localhost/project/Inventory-Management/view/login.php" TargetMode="External"/><Relationship Id="rId6" Type="http://schemas.openxmlformats.org/officeDocument/2006/relationships/hyperlink" Target="http://localhost/project/Inventory-Management/view/login.php" TargetMode="External"/><Relationship Id="rId29" Type="http://schemas.openxmlformats.org/officeDocument/2006/relationships/hyperlink" Target="http://localhost/project/Inventory-Management/view/login.php" TargetMode="External"/><Relationship Id="rId7" Type="http://schemas.openxmlformats.org/officeDocument/2006/relationships/hyperlink" Target="http://localhost/project/Inventory-Management/view/login.php" TargetMode="External"/><Relationship Id="rId8" Type="http://schemas.openxmlformats.org/officeDocument/2006/relationships/hyperlink" Target="http://localhost/project/Inventory-Management/view/login.php" TargetMode="External"/><Relationship Id="rId31" Type="http://schemas.openxmlformats.org/officeDocument/2006/relationships/hyperlink" Target="http://localhost/project/Inventory-Management/view/login.php" TargetMode="External"/><Relationship Id="rId30" Type="http://schemas.openxmlformats.org/officeDocument/2006/relationships/hyperlink" Target="http://localhost/project/Inventory-Management/view/login.php" TargetMode="External"/><Relationship Id="rId11" Type="http://schemas.openxmlformats.org/officeDocument/2006/relationships/hyperlink" Target="http://localhost/project/Inventory-Management/view/login.php" TargetMode="External"/><Relationship Id="rId33" Type="http://schemas.openxmlformats.org/officeDocument/2006/relationships/hyperlink" Target="http://localhost/project/Inventory-Management/view/login.php" TargetMode="External"/><Relationship Id="rId10" Type="http://schemas.openxmlformats.org/officeDocument/2006/relationships/hyperlink" Target="http://localhost/project/Inventory-Management/view/login.php" TargetMode="External"/><Relationship Id="rId32" Type="http://schemas.openxmlformats.org/officeDocument/2006/relationships/hyperlink" Target="http://localhost/project/Inventory-Management/view/login.php" TargetMode="External"/><Relationship Id="rId13" Type="http://schemas.openxmlformats.org/officeDocument/2006/relationships/hyperlink" Target="http://localhost/project/Inventory-Management/view/login.php" TargetMode="External"/><Relationship Id="rId35" Type="http://schemas.openxmlformats.org/officeDocument/2006/relationships/hyperlink" Target="http://localhost/project/Inventory-Management/view/login.php" TargetMode="External"/><Relationship Id="rId12" Type="http://schemas.openxmlformats.org/officeDocument/2006/relationships/hyperlink" Target="http://localhost/project/Inventory-Management/view/login.php" TargetMode="External"/><Relationship Id="rId34" Type="http://schemas.openxmlformats.org/officeDocument/2006/relationships/hyperlink" Target="http://localhost/project/Inventory-Management/view/login.php" TargetMode="External"/><Relationship Id="rId15" Type="http://schemas.openxmlformats.org/officeDocument/2006/relationships/hyperlink" Target="http://localhost/project/Inventory-Management/view/login.php" TargetMode="External"/><Relationship Id="rId37" Type="http://schemas.openxmlformats.org/officeDocument/2006/relationships/hyperlink" Target="http://localhost/project/Inventory-Management/view/login.php" TargetMode="External"/><Relationship Id="rId14" Type="http://schemas.openxmlformats.org/officeDocument/2006/relationships/hyperlink" Target="http://localhost/project/Inventory-Management/view/login.php" TargetMode="External"/><Relationship Id="rId36" Type="http://schemas.openxmlformats.org/officeDocument/2006/relationships/hyperlink" Target="http://localhost/project/Inventory-Management/view/login.php" TargetMode="External"/><Relationship Id="rId17" Type="http://schemas.openxmlformats.org/officeDocument/2006/relationships/hyperlink" Target="http://localhost/project/Inventory-Management/view/login.php" TargetMode="External"/><Relationship Id="rId39" Type="http://schemas.openxmlformats.org/officeDocument/2006/relationships/hyperlink" Target="http://localhost/project/Inventory-Management/view/login.php" TargetMode="External"/><Relationship Id="rId16" Type="http://schemas.openxmlformats.org/officeDocument/2006/relationships/hyperlink" Target="http://localhost/project/Inventory-Management/view/login.php" TargetMode="External"/><Relationship Id="rId38" Type="http://schemas.openxmlformats.org/officeDocument/2006/relationships/hyperlink" Target="http://localhost/project/Inventory-Management/view/login.php" TargetMode="External"/><Relationship Id="rId19" Type="http://schemas.openxmlformats.org/officeDocument/2006/relationships/hyperlink" Target="http://localhost/project/Inventory-Management/view/login.php" TargetMode="External"/><Relationship Id="rId18" Type="http://schemas.openxmlformats.org/officeDocument/2006/relationships/hyperlink" Target="http://localhost/project/Inventory-Management/view/login.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66.75"/>
  </cols>
  <sheetData>
    <row r="1">
      <c r="A1" s="1" t="s">
        <v>0</v>
      </c>
      <c r="B1" s="2" t="s">
        <v>1</v>
      </c>
    </row>
    <row r="2">
      <c r="A2" s="1" t="s">
        <v>2</v>
      </c>
      <c r="B2" s="2">
        <v>0.0</v>
      </c>
    </row>
    <row r="3">
      <c r="A3" s="1" t="s">
        <v>3</v>
      </c>
      <c r="B3" s="2" t="s">
        <v>4</v>
      </c>
    </row>
    <row r="4">
      <c r="A4" s="1" t="s">
        <v>5</v>
      </c>
      <c r="B4" s="2" t="s">
        <v>6</v>
      </c>
    </row>
    <row r="8">
      <c r="A8" s="3" t="s">
        <v>7</v>
      </c>
      <c r="B8" s="3" t="s">
        <v>8</v>
      </c>
    </row>
    <row r="9">
      <c r="A9" s="4" t="s">
        <v>9</v>
      </c>
      <c r="B9" s="4" t="s">
        <v>10</v>
      </c>
    </row>
    <row r="10">
      <c r="A10" s="4" t="s">
        <v>11</v>
      </c>
      <c r="B10" s="4" t="s">
        <v>12</v>
      </c>
    </row>
    <row r="11">
      <c r="A11" s="4" t="s">
        <v>13</v>
      </c>
      <c r="B11" s="4" t="s">
        <v>14</v>
      </c>
    </row>
    <row r="12">
      <c r="A12" s="4" t="s">
        <v>15</v>
      </c>
      <c r="B12" s="4" t="s">
        <v>16</v>
      </c>
    </row>
    <row r="13">
      <c r="A13" s="4" t="s">
        <v>17</v>
      </c>
      <c r="B13" s="4" t="s">
        <v>18</v>
      </c>
    </row>
    <row r="14">
      <c r="A14" s="4" t="s">
        <v>19</v>
      </c>
      <c r="B14" s="4" t="s">
        <v>20</v>
      </c>
    </row>
    <row r="15">
      <c r="A15" s="4" t="s">
        <v>21</v>
      </c>
      <c r="B15" s="4" t="s">
        <v>22</v>
      </c>
    </row>
    <row r="16">
      <c r="A16" s="4" t="s">
        <v>23</v>
      </c>
      <c r="B16" s="4" t="s">
        <v>24</v>
      </c>
    </row>
  </sheetData>
  <mergeCells count="4">
    <mergeCell ref="B1:C1"/>
    <mergeCell ref="B2:C2"/>
    <mergeCell ref="B3:C3"/>
    <mergeCell ref="B4:C4"/>
  </mergeCells>
  <conditionalFormatting sqref="A9:B16">
    <cfRule type="notContainsBlanks" dxfId="0" priority="1">
      <formula>LEN(TRIM(A9))&gt;0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49.75"/>
    <col customWidth="1" min="3" max="3" width="42.88"/>
    <col customWidth="1" min="4" max="4" width="51.13"/>
    <col customWidth="1" min="5" max="5" width="26.0"/>
    <col customWidth="1" min="6" max="6" width="50.88"/>
    <col customWidth="1" min="7" max="7" width="62.75"/>
    <col customWidth="1" min="8" max="8" width="64.5"/>
    <col customWidth="1" min="9" max="9" width="76.75"/>
    <col customWidth="1" min="10" max="10" width="65.25"/>
    <col customWidth="1" min="11" max="11" width="62.63"/>
    <col customWidth="1" min="12" max="12" width="29.63"/>
    <col customWidth="1" min="13" max="13" width="63.38"/>
    <col customWidth="1" min="14" max="14" width="63.25"/>
  </cols>
  <sheetData>
    <row r="1">
      <c r="A1" s="1" t="s">
        <v>0</v>
      </c>
      <c r="B1" s="2" t="s">
        <v>1</v>
      </c>
    </row>
    <row r="2">
      <c r="A2" s="1" t="s">
        <v>2</v>
      </c>
      <c r="B2" s="2">
        <v>0.0</v>
      </c>
    </row>
    <row r="3">
      <c r="A3" s="1" t="s">
        <v>3</v>
      </c>
      <c r="B3" s="2" t="s">
        <v>4</v>
      </c>
    </row>
    <row r="4">
      <c r="A4" s="1" t="s">
        <v>5</v>
      </c>
      <c r="B4" s="2" t="s">
        <v>6</v>
      </c>
    </row>
    <row r="8">
      <c r="A8" s="5" t="s">
        <v>25</v>
      </c>
      <c r="B8" s="5" t="s">
        <v>26</v>
      </c>
      <c r="C8" s="5" t="s">
        <v>27</v>
      </c>
      <c r="D8" s="5" t="s">
        <v>28</v>
      </c>
      <c r="E8" s="5" t="s">
        <v>29</v>
      </c>
      <c r="F8" s="5" t="s">
        <v>30</v>
      </c>
      <c r="G8" s="5" t="s">
        <v>31</v>
      </c>
      <c r="H8" s="5" t="s">
        <v>32</v>
      </c>
      <c r="I8" s="5" t="s">
        <v>33</v>
      </c>
      <c r="J8" s="5" t="s">
        <v>34</v>
      </c>
      <c r="K8" s="5" t="s">
        <v>35</v>
      </c>
      <c r="L8" s="5" t="s">
        <v>36</v>
      </c>
      <c r="M8" s="5" t="s">
        <v>37</v>
      </c>
      <c r="N8" s="5" t="s">
        <v>38</v>
      </c>
      <c r="O8" s="6"/>
      <c r="P8" s="6"/>
      <c r="Q8" s="6"/>
      <c r="R8" s="6"/>
      <c r="S8" s="6"/>
      <c r="T8" s="6"/>
      <c r="U8" s="6"/>
      <c r="V8" s="6"/>
      <c r="W8" s="6"/>
      <c r="X8" s="6"/>
      <c r="Y8" s="6"/>
      <c r="Z8" s="6"/>
      <c r="AA8" s="6"/>
    </row>
    <row r="9">
      <c r="A9" s="7"/>
      <c r="B9" s="7"/>
      <c r="C9" s="7"/>
      <c r="D9" s="7"/>
      <c r="E9" s="7"/>
      <c r="F9" s="7"/>
      <c r="G9" s="7"/>
      <c r="H9" s="7"/>
      <c r="I9" s="7"/>
      <c r="J9" s="7"/>
      <c r="K9" s="7"/>
      <c r="L9" s="7"/>
      <c r="M9" s="7"/>
      <c r="N9" s="7"/>
    </row>
    <row r="10">
      <c r="A10" s="8" t="s">
        <v>9</v>
      </c>
      <c r="B10" s="9" t="s">
        <v>39</v>
      </c>
      <c r="C10" s="9" t="s">
        <v>40</v>
      </c>
      <c r="D10" s="8" t="s">
        <v>41</v>
      </c>
      <c r="E10" s="8" t="s">
        <v>42</v>
      </c>
      <c r="F10" s="10" t="s">
        <v>43</v>
      </c>
      <c r="G10" s="9"/>
      <c r="H10" s="11" t="s">
        <v>44</v>
      </c>
      <c r="I10" s="12" t="s">
        <v>45</v>
      </c>
      <c r="J10" s="4" t="s">
        <v>46</v>
      </c>
      <c r="L10" s="8" t="s">
        <v>47</v>
      </c>
    </row>
    <row r="11">
      <c r="H11" s="13" t="s">
        <v>48</v>
      </c>
      <c r="I11" s="12" t="s">
        <v>49</v>
      </c>
    </row>
    <row r="12">
      <c r="H12" s="4" t="s">
        <v>50</v>
      </c>
      <c r="I12" s="4"/>
    </row>
    <row r="13">
      <c r="H13" s="4" t="s">
        <v>51</v>
      </c>
      <c r="I13" s="4"/>
    </row>
    <row r="14">
      <c r="H14" s="4" t="s">
        <v>52</v>
      </c>
      <c r="I14" s="4"/>
    </row>
    <row r="15">
      <c r="A15" s="7"/>
      <c r="B15" s="7"/>
      <c r="C15" s="7"/>
      <c r="D15" s="7"/>
      <c r="E15" s="7"/>
      <c r="F15" s="7"/>
      <c r="G15" s="7"/>
      <c r="H15" s="7"/>
      <c r="I15" s="7"/>
      <c r="J15" s="7"/>
      <c r="K15" s="7"/>
      <c r="L15" s="7"/>
      <c r="M15" s="7"/>
      <c r="N15" s="7"/>
    </row>
    <row r="16">
      <c r="A16" s="8" t="s">
        <v>9</v>
      </c>
      <c r="B16" s="9" t="s">
        <v>53</v>
      </c>
      <c r="C16" s="9" t="s">
        <v>54</v>
      </c>
      <c r="D16" s="8" t="s">
        <v>41</v>
      </c>
      <c r="E16" s="8" t="s">
        <v>42</v>
      </c>
      <c r="F16" s="10" t="s">
        <v>43</v>
      </c>
      <c r="G16" s="9"/>
      <c r="H16" s="11" t="s">
        <v>44</v>
      </c>
      <c r="I16" s="12" t="s">
        <v>45</v>
      </c>
      <c r="J16" s="4" t="s">
        <v>55</v>
      </c>
      <c r="L16" s="8" t="s">
        <v>47</v>
      </c>
    </row>
    <row r="17">
      <c r="H17" s="13" t="s">
        <v>56</v>
      </c>
      <c r="I17" s="14" t="s">
        <v>57</v>
      </c>
      <c r="J17" s="4" t="s">
        <v>58</v>
      </c>
    </row>
    <row r="18">
      <c r="H18" s="4" t="s">
        <v>50</v>
      </c>
      <c r="I18" s="4"/>
    </row>
    <row r="19">
      <c r="H19" s="4" t="s">
        <v>59</v>
      </c>
      <c r="I19" s="4"/>
    </row>
    <row r="20">
      <c r="H20" s="4" t="s">
        <v>52</v>
      </c>
      <c r="I20" s="4"/>
    </row>
    <row r="21">
      <c r="A21" s="7"/>
      <c r="B21" s="7"/>
      <c r="C21" s="7"/>
      <c r="D21" s="7"/>
      <c r="E21" s="7"/>
      <c r="F21" s="7"/>
      <c r="G21" s="7"/>
      <c r="H21" s="7"/>
      <c r="I21" s="7"/>
      <c r="J21" s="7"/>
      <c r="K21" s="7"/>
      <c r="L21" s="7"/>
      <c r="M21" s="7"/>
      <c r="N21" s="7"/>
    </row>
    <row r="22">
      <c r="A22" s="8" t="s">
        <v>9</v>
      </c>
      <c r="B22" s="9" t="s">
        <v>60</v>
      </c>
      <c r="C22" s="9" t="s">
        <v>61</v>
      </c>
      <c r="D22" s="8" t="s">
        <v>41</v>
      </c>
      <c r="E22" s="8" t="s">
        <v>42</v>
      </c>
      <c r="F22" s="10" t="s">
        <v>43</v>
      </c>
      <c r="G22" s="9"/>
      <c r="H22" s="11" t="s">
        <v>44</v>
      </c>
      <c r="I22" s="14" t="s">
        <v>62</v>
      </c>
      <c r="J22" s="4" t="s">
        <v>55</v>
      </c>
      <c r="L22" s="8" t="s">
        <v>47</v>
      </c>
    </row>
    <row r="23">
      <c r="H23" s="13" t="s">
        <v>63</v>
      </c>
      <c r="I23" s="12" t="s">
        <v>49</v>
      </c>
      <c r="J23" s="4" t="s">
        <v>64</v>
      </c>
    </row>
    <row r="24">
      <c r="H24" s="4" t="s">
        <v>65</v>
      </c>
      <c r="I24" s="4"/>
    </row>
    <row r="25">
      <c r="H25" s="4" t="s">
        <v>51</v>
      </c>
      <c r="I25" s="4"/>
    </row>
    <row r="26">
      <c r="H26" s="4" t="s">
        <v>52</v>
      </c>
      <c r="I26" s="4"/>
    </row>
    <row r="27">
      <c r="A27" s="7"/>
      <c r="B27" s="7"/>
      <c r="C27" s="7"/>
      <c r="D27" s="7"/>
      <c r="E27" s="7"/>
      <c r="F27" s="7"/>
      <c r="G27" s="7"/>
      <c r="H27" s="7"/>
      <c r="I27" s="7"/>
      <c r="J27" s="7"/>
      <c r="K27" s="7"/>
      <c r="L27" s="7"/>
      <c r="M27" s="7"/>
      <c r="N27" s="7"/>
    </row>
    <row r="28">
      <c r="A28" s="8" t="s">
        <v>9</v>
      </c>
      <c r="B28" s="9" t="s">
        <v>66</v>
      </c>
      <c r="C28" s="9" t="s">
        <v>67</v>
      </c>
      <c r="D28" s="8" t="s">
        <v>41</v>
      </c>
      <c r="E28" s="8" t="s">
        <v>42</v>
      </c>
      <c r="F28" s="10" t="s">
        <v>43</v>
      </c>
      <c r="G28" s="9"/>
      <c r="H28" s="11" t="s">
        <v>44</v>
      </c>
      <c r="I28" s="14" t="s">
        <v>62</v>
      </c>
      <c r="J28" s="4" t="s">
        <v>55</v>
      </c>
      <c r="L28" s="8" t="s">
        <v>47</v>
      </c>
    </row>
    <row r="29">
      <c r="H29" s="13" t="s">
        <v>68</v>
      </c>
      <c r="I29" s="14" t="s">
        <v>57</v>
      </c>
      <c r="J29" s="4" t="s">
        <v>64</v>
      </c>
    </row>
    <row r="30">
      <c r="H30" s="4" t="s">
        <v>65</v>
      </c>
      <c r="I30" s="4"/>
      <c r="J30" s="4" t="s">
        <v>58</v>
      </c>
    </row>
    <row r="31">
      <c r="H31" s="4" t="s">
        <v>59</v>
      </c>
      <c r="I31" s="4"/>
    </row>
    <row r="32">
      <c r="H32" s="4" t="s">
        <v>52</v>
      </c>
      <c r="I32" s="4"/>
    </row>
    <row r="33">
      <c r="A33" s="7"/>
      <c r="B33" s="7"/>
      <c r="C33" s="7"/>
      <c r="D33" s="7"/>
      <c r="E33" s="7"/>
      <c r="F33" s="7"/>
      <c r="G33" s="7"/>
      <c r="H33" s="7"/>
      <c r="I33" s="7"/>
      <c r="J33" s="7"/>
      <c r="K33" s="7"/>
      <c r="L33" s="7"/>
      <c r="M33" s="7"/>
      <c r="N33" s="7"/>
    </row>
    <row r="34">
      <c r="A34" s="8" t="s">
        <v>9</v>
      </c>
      <c r="B34" s="9" t="s">
        <v>69</v>
      </c>
      <c r="C34" s="9" t="s">
        <v>70</v>
      </c>
      <c r="D34" s="8" t="s">
        <v>71</v>
      </c>
      <c r="E34" s="8" t="s">
        <v>42</v>
      </c>
      <c r="F34" s="10" t="s">
        <v>43</v>
      </c>
      <c r="G34" s="9"/>
      <c r="H34" s="11" t="s">
        <v>44</v>
      </c>
      <c r="I34" s="14"/>
      <c r="J34" s="4" t="s">
        <v>72</v>
      </c>
      <c r="L34" s="8" t="s">
        <v>47</v>
      </c>
    </row>
    <row r="35">
      <c r="H35" s="13" t="s">
        <v>73</v>
      </c>
      <c r="I35" s="14"/>
    </row>
    <row r="36">
      <c r="H36" s="4" t="s">
        <v>74</v>
      </c>
      <c r="I36" s="4"/>
    </row>
    <row r="37">
      <c r="A37" s="7"/>
      <c r="B37" s="7"/>
      <c r="C37" s="7"/>
      <c r="D37" s="7"/>
      <c r="E37" s="7"/>
      <c r="F37" s="7"/>
      <c r="G37" s="7"/>
      <c r="H37" s="7"/>
      <c r="I37" s="7"/>
      <c r="J37" s="7"/>
      <c r="K37" s="7"/>
      <c r="L37" s="7"/>
      <c r="M37" s="7"/>
      <c r="N37" s="7"/>
    </row>
    <row r="38">
      <c r="A38" s="8" t="s">
        <v>21</v>
      </c>
      <c r="B38" s="9" t="s">
        <v>75</v>
      </c>
      <c r="C38" s="9" t="s">
        <v>76</v>
      </c>
      <c r="D38" s="8" t="s">
        <v>41</v>
      </c>
      <c r="E38" s="8" t="s">
        <v>42</v>
      </c>
      <c r="F38" s="10" t="s">
        <v>43</v>
      </c>
      <c r="G38" s="9"/>
      <c r="H38" s="11" t="s">
        <v>44</v>
      </c>
      <c r="I38" s="14" t="s">
        <v>77</v>
      </c>
      <c r="J38" s="4" t="s">
        <v>78</v>
      </c>
      <c r="L38" s="8" t="s">
        <v>47</v>
      </c>
    </row>
    <row r="39">
      <c r="H39" s="13" t="s">
        <v>79</v>
      </c>
      <c r="I39" s="14" t="s">
        <v>80</v>
      </c>
      <c r="J39" s="15" t="s">
        <v>81</v>
      </c>
    </row>
    <row r="40">
      <c r="H40" s="4" t="s">
        <v>82</v>
      </c>
      <c r="I40" s="4" t="s">
        <v>83</v>
      </c>
      <c r="J40" s="4"/>
    </row>
    <row r="41">
      <c r="H41" s="4" t="s">
        <v>84</v>
      </c>
      <c r="I41" s="4" t="s">
        <v>85</v>
      </c>
      <c r="J41" s="4"/>
    </row>
    <row r="42">
      <c r="H42" s="4" t="s">
        <v>86</v>
      </c>
      <c r="I42" s="4" t="s">
        <v>87</v>
      </c>
    </row>
    <row r="43">
      <c r="H43" s="4" t="s">
        <v>88</v>
      </c>
    </row>
    <row r="44">
      <c r="H44" s="4" t="s">
        <v>89</v>
      </c>
    </row>
    <row r="45">
      <c r="H45" s="4" t="s">
        <v>90</v>
      </c>
    </row>
    <row r="46">
      <c r="A46" s="7"/>
      <c r="B46" s="7"/>
      <c r="C46" s="7"/>
      <c r="D46" s="7"/>
      <c r="E46" s="7"/>
      <c r="F46" s="7"/>
      <c r="G46" s="7"/>
      <c r="H46" s="7"/>
      <c r="I46" s="7"/>
      <c r="J46" s="7"/>
      <c r="K46" s="7"/>
      <c r="L46" s="7"/>
      <c r="M46" s="7"/>
      <c r="N46" s="7"/>
    </row>
    <row r="47">
      <c r="A47" s="8" t="s">
        <v>21</v>
      </c>
      <c r="B47" s="9" t="s">
        <v>91</v>
      </c>
      <c r="C47" s="9" t="s">
        <v>92</v>
      </c>
      <c r="D47" s="8" t="s">
        <v>41</v>
      </c>
      <c r="E47" s="8" t="s">
        <v>42</v>
      </c>
      <c r="F47" s="10" t="s">
        <v>43</v>
      </c>
      <c r="G47" s="9"/>
      <c r="H47" s="11" t="s">
        <v>44</v>
      </c>
      <c r="I47" s="14" t="s">
        <v>93</v>
      </c>
      <c r="J47" s="4" t="s">
        <v>94</v>
      </c>
      <c r="L47" s="8" t="s">
        <v>47</v>
      </c>
    </row>
    <row r="48">
      <c r="H48" s="13" t="s">
        <v>95</v>
      </c>
      <c r="I48" s="14" t="s">
        <v>80</v>
      </c>
      <c r="J48" s="15" t="s">
        <v>96</v>
      </c>
    </row>
    <row r="49">
      <c r="H49" s="4" t="s">
        <v>97</v>
      </c>
      <c r="I49" s="4" t="s">
        <v>83</v>
      </c>
      <c r="J49" s="15" t="s">
        <v>98</v>
      </c>
    </row>
    <row r="50">
      <c r="H50" s="4" t="s">
        <v>84</v>
      </c>
      <c r="I50" s="4" t="s">
        <v>85</v>
      </c>
      <c r="J50" s="4"/>
    </row>
    <row r="51">
      <c r="H51" s="4" t="s">
        <v>86</v>
      </c>
      <c r="I51" s="4" t="s">
        <v>87</v>
      </c>
    </row>
    <row r="52">
      <c r="H52" s="4" t="s">
        <v>88</v>
      </c>
    </row>
    <row r="53">
      <c r="H53" s="4" t="s">
        <v>89</v>
      </c>
    </row>
    <row r="54">
      <c r="H54" s="4" t="s">
        <v>90</v>
      </c>
    </row>
    <row r="55">
      <c r="A55" s="7"/>
      <c r="B55" s="7"/>
      <c r="C55" s="7"/>
      <c r="D55" s="7"/>
      <c r="E55" s="7"/>
      <c r="F55" s="7"/>
      <c r="G55" s="7"/>
      <c r="H55" s="7"/>
      <c r="I55" s="7"/>
      <c r="J55" s="7"/>
      <c r="K55" s="7"/>
      <c r="L55" s="7"/>
      <c r="M55" s="7"/>
      <c r="N55" s="7"/>
    </row>
    <row r="56">
      <c r="A56" s="8" t="s">
        <v>21</v>
      </c>
      <c r="B56" s="9" t="s">
        <v>99</v>
      </c>
      <c r="C56" s="9" t="s">
        <v>100</v>
      </c>
      <c r="D56" s="8" t="s">
        <v>41</v>
      </c>
      <c r="E56" s="8" t="s">
        <v>42</v>
      </c>
      <c r="F56" s="10" t="s">
        <v>43</v>
      </c>
      <c r="G56" s="9"/>
      <c r="H56" s="11" t="s">
        <v>44</v>
      </c>
      <c r="I56" s="14" t="s">
        <v>101</v>
      </c>
      <c r="J56" s="4" t="s">
        <v>94</v>
      </c>
      <c r="L56" s="8" t="s">
        <v>47</v>
      </c>
    </row>
    <row r="57">
      <c r="H57" s="13" t="s">
        <v>102</v>
      </c>
      <c r="I57" s="14" t="s">
        <v>80</v>
      </c>
      <c r="J57" s="15" t="s">
        <v>103</v>
      </c>
    </row>
    <row r="58">
      <c r="H58" s="4" t="s">
        <v>104</v>
      </c>
      <c r="I58" s="4" t="s">
        <v>83</v>
      </c>
      <c r="J58" s="15" t="s">
        <v>98</v>
      </c>
    </row>
    <row r="59">
      <c r="H59" s="4" t="s">
        <v>84</v>
      </c>
      <c r="I59" s="4" t="s">
        <v>85</v>
      </c>
      <c r="J59" s="4"/>
    </row>
    <row r="60">
      <c r="H60" s="4" t="s">
        <v>86</v>
      </c>
      <c r="I60" s="4" t="s">
        <v>87</v>
      </c>
    </row>
    <row r="61">
      <c r="H61" s="4" t="s">
        <v>88</v>
      </c>
    </row>
    <row r="62">
      <c r="H62" s="4" t="s">
        <v>89</v>
      </c>
    </row>
    <row r="63">
      <c r="H63" s="4" t="s">
        <v>90</v>
      </c>
    </row>
    <row r="64">
      <c r="A64" s="7"/>
      <c r="B64" s="7"/>
      <c r="C64" s="7"/>
      <c r="D64" s="7"/>
      <c r="E64" s="7"/>
      <c r="F64" s="7"/>
      <c r="G64" s="7"/>
      <c r="H64" s="7"/>
      <c r="I64" s="7"/>
      <c r="J64" s="7"/>
      <c r="K64" s="7"/>
      <c r="L64" s="7"/>
      <c r="M64" s="7"/>
      <c r="N64" s="7"/>
    </row>
    <row r="65">
      <c r="A65" s="8" t="s">
        <v>21</v>
      </c>
      <c r="B65" s="9" t="s">
        <v>105</v>
      </c>
      <c r="C65" s="9" t="s">
        <v>106</v>
      </c>
      <c r="D65" s="8" t="s">
        <v>41</v>
      </c>
      <c r="E65" s="8" t="s">
        <v>42</v>
      </c>
      <c r="F65" s="10" t="s">
        <v>43</v>
      </c>
      <c r="G65" s="9"/>
      <c r="H65" s="11" t="s">
        <v>44</v>
      </c>
      <c r="I65" s="14" t="s">
        <v>107</v>
      </c>
      <c r="J65" s="4" t="s">
        <v>94</v>
      </c>
      <c r="L65" s="8" t="s">
        <v>47</v>
      </c>
    </row>
    <row r="66">
      <c r="H66" s="13" t="s">
        <v>108</v>
      </c>
      <c r="I66" s="14" t="s">
        <v>80</v>
      </c>
      <c r="J66" s="15" t="s">
        <v>109</v>
      </c>
    </row>
    <row r="67">
      <c r="H67" s="4" t="s">
        <v>110</v>
      </c>
      <c r="I67" s="4" t="s">
        <v>83</v>
      </c>
      <c r="J67" s="15" t="s">
        <v>98</v>
      </c>
    </row>
    <row r="68">
      <c r="H68" s="4" t="s">
        <v>84</v>
      </c>
      <c r="I68" s="4" t="s">
        <v>85</v>
      </c>
      <c r="J68" s="4"/>
    </row>
    <row r="69">
      <c r="H69" s="4" t="s">
        <v>86</v>
      </c>
      <c r="I69" s="4" t="s">
        <v>87</v>
      </c>
    </row>
    <row r="70">
      <c r="H70" s="4" t="s">
        <v>88</v>
      </c>
    </row>
    <row r="71">
      <c r="H71" s="4" t="s">
        <v>89</v>
      </c>
    </row>
    <row r="72">
      <c r="H72" s="4" t="s">
        <v>90</v>
      </c>
    </row>
    <row r="73">
      <c r="A73" s="7"/>
      <c r="B73" s="7"/>
      <c r="C73" s="7"/>
      <c r="D73" s="7"/>
      <c r="E73" s="7"/>
      <c r="F73" s="7"/>
      <c r="G73" s="7"/>
      <c r="H73" s="7"/>
      <c r="I73" s="7"/>
      <c r="J73" s="7"/>
      <c r="K73" s="7"/>
      <c r="L73" s="7"/>
      <c r="M73" s="7"/>
      <c r="N73" s="7"/>
    </row>
    <row r="74">
      <c r="A74" s="8" t="s">
        <v>21</v>
      </c>
      <c r="B74" s="9" t="s">
        <v>111</v>
      </c>
      <c r="C74" s="9" t="s">
        <v>112</v>
      </c>
      <c r="D74" s="8" t="s">
        <v>41</v>
      </c>
      <c r="E74" s="8" t="s">
        <v>42</v>
      </c>
      <c r="F74" s="10" t="s">
        <v>43</v>
      </c>
      <c r="G74" s="9"/>
      <c r="H74" s="11" t="s">
        <v>44</v>
      </c>
      <c r="I74" s="14" t="s">
        <v>113</v>
      </c>
      <c r="J74" s="4" t="s">
        <v>94</v>
      </c>
      <c r="L74" s="8" t="s">
        <v>47</v>
      </c>
    </row>
    <row r="75">
      <c r="H75" s="13" t="s">
        <v>114</v>
      </c>
      <c r="I75" s="14" t="s">
        <v>80</v>
      </c>
      <c r="J75" s="15" t="s">
        <v>115</v>
      </c>
    </row>
    <row r="76">
      <c r="H76" s="4" t="s">
        <v>116</v>
      </c>
      <c r="I76" s="4" t="s">
        <v>83</v>
      </c>
      <c r="J76" s="15" t="s">
        <v>98</v>
      </c>
    </row>
    <row r="77">
      <c r="H77" s="4" t="s">
        <v>84</v>
      </c>
      <c r="I77" s="4" t="s">
        <v>85</v>
      </c>
      <c r="J77" s="4"/>
    </row>
    <row r="78">
      <c r="H78" s="4" t="s">
        <v>86</v>
      </c>
      <c r="I78" s="4" t="s">
        <v>87</v>
      </c>
    </row>
    <row r="79">
      <c r="H79" s="4" t="s">
        <v>88</v>
      </c>
    </row>
    <row r="80">
      <c r="H80" s="4" t="s">
        <v>89</v>
      </c>
    </row>
    <row r="81">
      <c r="H81" s="4" t="s">
        <v>90</v>
      </c>
    </row>
    <row r="82">
      <c r="A82" s="7"/>
      <c r="B82" s="7"/>
      <c r="C82" s="7"/>
      <c r="D82" s="7"/>
      <c r="E82" s="7"/>
      <c r="F82" s="7"/>
      <c r="G82" s="7"/>
      <c r="H82" s="7"/>
      <c r="I82" s="7"/>
      <c r="J82" s="7"/>
      <c r="K82" s="7"/>
      <c r="L82" s="7"/>
      <c r="M82" s="7"/>
      <c r="N82" s="7"/>
    </row>
    <row r="83">
      <c r="A83" s="8" t="s">
        <v>21</v>
      </c>
      <c r="B83" s="9" t="s">
        <v>117</v>
      </c>
      <c r="C83" s="9" t="s">
        <v>112</v>
      </c>
      <c r="D83" s="8" t="s">
        <v>41</v>
      </c>
      <c r="E83" s="8" t="s">
        <v>42</v>
      </c>
      <c r="F83" s="10" t="s">
        <v>43</v>
      </c>
      <c r="G83" s="9"/>
      <c r="H83" s="11" t="s">
        <v>44</v>
      </c>
      <c r="I83" s="14" t="s">
        <v>113</v>
      </c>
      <c r="J83" s="4" t="s">
        <v>94</v>
      </c>
      <c r="L83" s="8" t="s">
        <v>47</v>
      </c>
    </row>
    <row r="84">
      <c r="H84" s="13" t="s">
        <v>118</v>
      </c>
      <c r="I84" s="14" t="s">
        <v>80</v>
      </c>
      <c r="J84" s="15" t="s">
        <v>115</v>
      </c>
    </row>
    <row r="85">
      <c r="H85" s="4" t="s">
        <v>116</v>
      </c>
      <c r="I85" s="4" t="s">
        <v>83</v>
      </c>
      <c r="J85" s="15" t="s">
        <v>98</v>
      </c>
    </row>
    <row r="86">
      <c r="H86" s="4" t="s">
        <v>84</v>
      </c>
      <c r="I86" s="4" t="s">
        <v>85</v>
      </c>
      <c r="J86" s="4"/>
    </row>
    <row r="87">
      <c r="H87" s="4" t="s">
        <v>86</v>
      </c>
      <c r="I87" s="4" t="s">
        <v>87</v>
      </c>
    </row>
    <row r="88">
      <c r="H88" s="4" t="s">
        <v>88</v>
      </c>
    </row>
    <row r="89">
      <c r="H89" s="4" t="s">
        <v>89</v>
      </c>
    </row>
    <row r="90">
      <c r="H90" s="4" t="s">
        <v>90</v>
      </c>
    </row>
    <row r="91">
      <c r="A91" s="7"/>
      <c r="B91" s="7"/>
      <c r="C91" s="7"/>
      <c r="D91" s="7"/>
      <c r="E91" s="7"/>
      <c r="F91" s="7"/>
      <c r="G91" s="7"/>
      <c r="H91" s="7"/>
      <c r="I91" s="7"/>
      <c r="J91" s="7"/>
      <c r="K91" s="7"/>
      <c r="L91" s="7"/>
      <c r="M91" s="7"/>
      <c r="N91" s="7"/>
    </row>
    <row r="92">
      <c r="A92" s="8" t="s">
        <v>21</v>
      </c>
      <c r="B92" s="9" t="s">
        <v>119</v>
      </c>
      <c r="C92" s="9" t="s">
        <v>120</v>
      </c>
      <c r="D92" s="8" t="s">
        <v>41</v>
      </c>
      <c r="E92" s="8" t="s">
        <v>42</v>
      </c>
      <c r="F92" s="10" t="s">
        <v>43</v>
      </c>
      <c r="G92" s="9"/>
      <c r="H92" s="11" t="s">
        <v>44</v>
      </c>
      <c r="I92" s="14" t="s">
        <v>77</v>
      </c>
      <c r="J92" s="4" t="s">
        <v>94</v>
      </c>
      <c r="L92" s="8" t="s">
        <v>47</v>
      </c>
    </row>
    <row r="93">
      <c r="H93" s="13" t="s">
        <v>121</v>
      </c>
      <c r="I93" s="14" t="s">
        <v>122</v>
      </c>
      <c r="J93" s="15" t="s">
        <v>123</v>
      </c>
    </row>
    <row r="94">
      <c r="H94" s="4" t="s">
        <v>82</v>
      </c>
      <c r="I94" s="4" t="s">
        <v>83</v>
      </c>
      <c r="J94" s="15" t="s">
        <v>98</v>
      </c>
    </row>
    <row r="95">
      <c r="H95" s="4" t="s">
        <v>124</v>
      </c>
      <c r="I95" s="4" t="s">
        <v>85</v>
      </c>
      <c r="J95" s="4"/>
    </row>
    <row r="96">
      <c r="H96" s="4" t="s">
        <v>86</v>
      </c>
      <c r="I96" s="4" t="s">
        <v>87</v>
      </c>
    </row>
    <row r="97">
      <c r="H97" s="4" t="s">
        <v>88</v>
      </c>
    </row>
    <row r="98">
      <c r="H98" s="4" t="s">
        <v>89</v>
      </c>
    </row>
    <row r="99">
      <c r="H99" s="4" t="s">
        <v>90</v>
      </c>
    </row>
    <row r="100">
      <c r="A100" s="7"/>
      <c r="B100" s="7"/>
      <c r="C100" s="7"/>
      <c r="D100" s="7"/>
      <c r="E100" s="7"/>
      <c r="F100" s="7"/>
      <c r="G100" s="7"/>
      <c r="H100" s="7"/>
      <c r="I100" s="7"/>
      <c r="J100" s="7"/>
      <c r="K100" s="7"/>
      <c r="L100" s="7"/>
      <c r="M100" s="7"/>
      <c r="N100" s="7"/>
    </row>
    <row r="101">
      <c r="A101" s="8" t="s">
        <v>21</v>
      </c>
      <c r="B101" s="9" t="s">
        <v>125</v>
      </c>
      <c r="C101" s="9" t="s">
        <v>126</v>
      </c>
      <c r="D101" s="8" t="s">
        <v>41</v>
      </c>
      <c r="E101" s="8" t="s">
        <v>42</v>
      </c>
      <c r="F101" s="10" t="s">
        <v>43</v>
      </c>
      <c r="G101" s="9"/>
      <c r="H101" s="11" t="s">
        <v>44</v>
      </c>
      <c r="I101" s="14" t="s">
        <v>77</v>
      </c>
      <c r="J101" s="4" t="s">
        <v>94</v>
      </c>
      <c r="L101" s="8" t="s">
        <v>47</v>
      </c>
    </row>
    <row r="102">
      <c r="H102" s="13" t="s">
        <v>127</v>
      </c>
      <c r="I102" s="14" t="s">
        <v>128</v>
      </c>
      <c r="J102" s="15" t="s">
        <v>129</v>
      </c>
    </row>
    <row r="103">
      <c r="H103" s="4" t="s">
        <v>82</v>
      </c>
      <c r="I103" s="4" t="s">
        <v>83</v>
      </c>
      <c r="J103" s="15" t="s">
        <v>98</v>
      </c>
    </row>
    <row r="104">
      <c r="H104" s="4" t="s">
        <v>130</v>
      </c>
      <c r="I104" s="4" t="s">
        <v>85</v>
      </c>
      <c r="J104" s="4"/>
    </row>
    <row r="105">
      <c r="H105" s="4" t="s">
        <v>86</v>
      </c>
      <c r="I105" s="4" t="s">
        <v>87</v>
      </c>
    </row>
    <row r="106">
      <c r="H106" s="4" t="s">
        <v>88</v>
      </c>
    </row>
    <row r="107">
      <c r="H107" s="4" t="s">
        <v>89</v>
      </c>
    </row>
    <row r="108">
      <c r="H108" s="4" t="s">
        <v>90</v>
      </c>
    </row>
    <row r="109">
      <c r="A109" s="7"/>
      <c r="B109" s="7"/>
      <c r="C109" s="7"/>
      <c r="D109" s="7"/>
      <c r="E109" s="7"/>
      <c r="F109" s="7"/>
      <c r="G109" s="7"/>
      <c r="H109" s="7"/>
      <c r="I109" s="7"/>
      <c r="J109" s="7"/>
      <c r="K109" s="7"/>
      <c r="L109" s="7"/>
      <c r="M109" s="7"/>
      <c r="N109" s="7"/>
    </row>
    <row r="110">
      <c r="A110" s="8" t="s">
        <v>21</v>
      </c>
      <c r="B110" s="9" t="s">
        <v>131</v>
      </c>
      <c r="C110" s="9" t="s">
        <v>132</v>
      </c>
      <c r="D110" s="8" t="s">
        <v>41</v>
      </c>
      <c r="E110" s="8" t="s">
        <v>42</v>
      </c>
      <c r="F110" s="10" t="s">
        <v>43</v>
      </c>
      <c r="G110" s="9"/>
      <c r="H110" s="11" t="s">
        <v>44</v>
      </c>
      <c r="I110" s="14" t="s">
        <v>77</v>
      </c>
      <c r="J110" s="4" t="s">
        <v>94</v>
      </c>
      <c r="L110" s="8" t="s">
        <v>47</v>
      </c>
    </row>
    <row r="111">
      <c r="F111" s="10" t="s">
        <v>133</v>
      </c>
      <c r="H111" s="13" t="s">
        <v>134</v>
      </c>
      <c r="I111" s="14" t="s">
        <v>80</v>
      </c>
      <c r="J111" s="15" t="s">
        <v>135</v>
      </c>
    </row>
    <row r="112">
      <c r="F112" s="10"/>
      <c r="H112" s="4" t="s">
        <v>82</v>
      </c>
      <c r="I112" s="4" t="s">
        <v>83</v>
      </c>
      <c r="J112" s="15" t="s">
        <v>98</v>
      </c>
    </row>
    <row r="113">
      <c r="F113" s="10"/>
      <c r="H113" s="4" t="s">
        <v>136</v>
      </c>
      <c r="I113" s="4" t="s">
        <v>85</v>
      </c>
      <c r="J113" s="4"/>
    </row>
    <row r="114">
      <c r="F114" s="10"/>
      <c r="H114" s="4" t="s">
        <v>86</v>
      </c>
      <c r="I114" s="4" t="s">
        <v>87</v>
      </c>
    </row>
    <row r="115">
      <c r="F115" s="10"/>
      <c r="H115" s="4" t="s">
        <v>88</v>
      </c>
    </row>
    <row r="116">
      <c r="F116" s="10"/>
      <c r="H116" s="4" t="s">
        <v>89</v>
      </c>
    </row>
    <row r="117">
      <c r="F117" s="10"/>
      <c r="H117" s="4" t="s">
        <v>90</v>
      </c>
    </row>
    <row r="118">
      <c r="A118" s="7"/>
      <c r="B118" s="7"/>
      <c r="C118" s="7"/>
      <c r="D118" s="7"/>
      <c r="E118" s="7"/>
      <c r="F118" s="7"/>
      <c r="G118" s="7"/>
      <c r="H118" s="7"/>
      <c r="I118" s="7"/>
      <c r="J118" s="7"/>
      <c r="K118" s="7"/>
      <c r="L118" s="7"/>
      <c r="M118" s="7"/>
      <c r="N118" s="7"/>
    </row>
    <row r="119">
      <c r="A119" s="8" t="s">
        <v>21</v>
      </c>
      <c r="B119" s="9" t="s">
        <v>137</v>
      </c>
      <c r="C119" s="9" t="s">
        <v>138</v>
      </c>
      <c r="D119" s="8" t="s">
        <v>41</v>
      </c>
      <c r="E119" s="8" t="s">
        <v>42</v>
      </c>
      <c r="F119" s="10" t="s">
        <v>43</v>
      </c>
      <c r="G119" s="9"/>
      <c r="H119" s="11" t="s">
        <v>44</v>
      </c>
      <c r="I119" s="14" t="s">
        <v>77</v>
      </c>
      <c r="J119" s="4" t="s">
        <v>94</v>
      </c>
      <c r="L119" s="8" t="s">
        <v>47</v>
      </c>
    </row>
    <row r="120">
      <c r="F120" s="10"/>
      <c r="H120" s="13" t="s">
        <v>139</v>
      </c>
      <c r="I120" s="14" t="s">
        <v>140</v>
      </c>
      <c r="J120" s="15" t="s">
        <v>141</v>
      </c>
    </row>
    <row r="121">
      <c r="F121" s="10"/>
      <c r="H121" s="4" t="s">
        <v>82</v>
      </c>
      <c r="I121" s="4" t="s">
        <v>83</v>
      </c>
      <c r="J121" s="15" t="s">
        <v>98</v>
      </c>
    </row>
    <row r="122">
      <c r="F122" s="10"/>
      <c r="H122" s="4" t="s">
        <v>142</v>
      </c>
      <c r="I122" s="4" t="s">
        <v>85</v>
      </c>
      <c r="J122" s="4"/>
    </row>
    <row r="123">
      <c r="F123" s="10"/>
      <c r="H123" s="4" t="s">
        <v>86</v>
      </c>
      <c r="I123" s="4" t="s">
        <v>87</v>
      </c>
    </row>
    <row r="124">
      <c r="F124" s="10"/>
      <c r="H124" s="4" t="s">
        <v>88</v>
      </c>
    </row>
    <row r="125">
      <c r="F125" s="10"/>
      <c r="H125" s="4" t="s">
        <v>89</v>
      </c>
    </row>
    <row r="126">
      <c r="F126" s="10"/>
      <c r="H126" s="4" t="s">
        <v>90</v>
      </c>
    </row>
    <row r="127">
      <c r="A127" s="7"/>
      <c r="B127" s="7"/>
      <c r="C127" s="7"/>
      <c r="D127" s="7"/>
      <c r="E127" s="7"/>
      <c r="F127" s="7"/>
      <c r="G127" s="7"/>
      <c r="H127" s="7"/>
      <c r="I127" s="7"/>
      <c r="J127" s="7"/>
      <c r="K127" s="7"/>
      <c r="L127" s="7"/>
      <c r="M127" s="7"/>
      <c r="N127" s="7"/>
    </row>
    <row r="128">
      <c r="A128" s="8" t="s">
        <v>21</v>
      </c>
      <c r="B128" s="9" t="s">
        <v>143</v>
      </c>
      <c r="C128" s="9" t="s">
        <v>138</v>
      </c>
      <c r="D128" s="8" t="s">
        <v>41</v>
      </c>
      <c r="E128" s="8" t="s">
        <v>42</v>
      </c>
      <c r="F128" s="10" t="s">
        <v>43</v>
      </c>
      <c r="G128" s="9"/>
      <c r="H128" s="11" t="s">
        <v>44</v>
      </c>
      <c r="I128" s="14" t="s">
        <v>77</v>
      </c>
      <c r="J128" s="4" t="s">
        <v>94</v>
      </c>
      <c r="L128" s="8" t="s">
        <v>47</v>
      </c>
    </row>
    <row r="129">
      <c r="F129" s="10"/>
      <c r="H129" s="13" t="s">
        <v>144</v>
      </c>
      <c r="I129" s="14" t="s">
        <v>145</v>
      </c>
      <c r="J129" s="15" t="s">
        <v>146</v>
      </c>
    </row>
    <row r="130">
      <c r="F130" s="10"/>
      <c r="H130" s="4" t="s">
        <v>82</v>
      </c>
      <c r="I130" s="4" t="s">
        <v>83</v>
      </c>
      <c r="J130" s="15" t="s">
        <v>98</v>
      </c>
    </row>
    <row r="131">
      <c r="F131" s="10"/>
      <c r="H131" s="4" t="s">
        <v>147</v>
      </c>
      <c r="I131" s="4" t="s">
        <v>85</v>
      </c>
      <c r="J131" s="4"/>
    </row>
    <row r="132">
      <c r="F132" s="10"/>
      <c r="H132" s="4" t="s">
        <v>86</v>
      </c>
      <c r="I132" s="4" t="s">
        <v>87</v>
      </c>
    </row>
    <row r="133">
      <c r="F133" s="10"/>
      <c r="H133" s="4" t="s">
        <v>88</v>
      </c>
    </row>
    <row r="134">
      <c r="F134" s="10"/>
      <c r="H134" s="4" t="s">
        <v>89</v>
      </c>
    </row>
    <row r="135">
      <c r="F135" s="10"/>
      <c r="H135" s="4" t="s">
        <v>90</v>
      </c>
    </row>
    <row r="136">
      <c r="A136" s="7"/>
      <c r="B136" s="7"/>
      <c r="C136" s="7"/>
      <c r="D136" s="7"/>
      <c r="E136" s="7"/>
      <c r="F136" s="7"/>
      <c r="G136" s="7"/>
      <c r="H136" s="7"/>
      <c r="I136" s="7"/>
      <c r="J136" s="7"/>
      <c r="K136" s="7"/>
      <c r="L136" s="7"/>
      <c r="M136" s="7"/>
      <c r="N136" s="7"/>
    </row>
    <row r="137">
      <c r="A137" s="8" t="s">
        <v>21</v>
      </c>
      <c r="B137" s="9" t="s">
        <v>148</v>
      </c>
      <c r="C137" s="9" t="s">
        <v>138</v>
      </c>
      <c r="D137" s="8" t="s">
        <v>41</v>
      </c>
      <c r="E137" s="8" t="s">
        <v>42</v>
      </c>
      <c r="F137" s="10" t="s">
        <v>43</v>
      </c>
      <c r="G137" s="9"/>
      <c r="H137" s="11" t="s">
        <v>44</v>
      </c>
      <c r="I137" s="14" t="s">
        <v>77</v>
      </c>
      <c r="J137" s="4" t="s">
        <v>94</v>
      </c>
      <c r="L137" s="8" t="s">
        <v>47</v>
      </c>
    </row>
    <row r="138">
      <c r="F138" s="10"/>
      <c r="H138" s="13" t="s">
        <v>149</v>
      </c>
      <c r="I138" s="14" t="s">
        <v>150</v>
      </c>
      <c r="J138" s="15" t="s">
        <v>151</v>
      </c>
    </row>
    <row r="139">
      <c r="F139" s="10"/>
      <c r="H139" s="4" t="s">
        <v>82</v>
      </c>
      <c r="I139" s="4" t="s">
        <v>83</v>
      </c>
      <c r="J139" s="15" t="s">
        <v>98</v>
      </c>
    </row>
    <row r="140">
      <c r="F140" s="10"/>
      <c r="H140" s="4" t="s">
        <v>152</v>
      </c>
      <c r="I140" s="4" t="s">
        <v>85</v>
      </c>
      <c r="J140" s="4"/>
    </row>
    <row r="141">
      <c r="F141" s="10"/>
      <c r="H141" s="4" t="s">
        <v>86</v>
      </c>
      <c r="I141" s="4" t="s">
        <v>87</v>
      </c>
    </row>
    <row r="142">
      <c r="F142" s="10"/>
      <c r="H142" s="4" t="s">
        <v>88</v>
      </c>
    </row>
    <row r="143">
      <c r="F143" s="10"/>
      <c r="H143" s="4" t="s">
        <v>89</v>
      </c>
    </row>
    <row r="144">
      <c r="F144" s="10"/>
      <c r="H144" s="4" t="s">
        <v>90</v>
      </c>
    </row>
    <row r="145">
      <c r="A145" s="16"/>
      <c r="B145" s="16"/>
      <c r="C145" s="16"/>
      <c r="D145" s="16"/>
      <c r="E145" s="16"/>
      <c r="F145" s="16"/>
      <c r="G145" s="16"/>
      <c r="H145" s="16"/>
      <c r="I145" s="16"/>
      <c r="J145" s="16"/>
      <c r="K145" s="16"/>
      <c r="L145" s="16"/>
      <c r="M145" s="16"/>
      <c r="N145" s="16"/>
    </row>
    <row r="146">
      <c r="A146" s="17" t="s">
        <v>21</v>
      </c>
      <c r="B146" s="18" t="s">
        <v>153</v>
      </c>
      <c r="C146" s="18" t="s">
        <v>154</v>
      </c>
      <c r="D146" s="17" t="s">
        <v>41</v>
      </c>
      <c r="E146" s="17" t="s">
        <v>42</v>
      </c>
      <c r="F146" s="19" t="s">
        <v>43</v>
      </c>
      <c r="G146" s="19"/>
      <c r="H146" s="20" t="s">
        <v>44</v>
      </c>
      <c r="I146" s="20" t="s">
        <v>77</v>
      </c>
      <c r="J146" s="20" t="s">
        <v>94</v>
      </c>
      <c r="K146" s="20"/>
      <c r="L146" s="19" t="s">
        <v>47</v>
      </c>
      <c r="M146" s="20"/>
      <c r="N146" s="20"/>
    </row>
    <row r="147">
      <c r="F147" s="19"/>
      <c r="H147" s="21" t="s">
        <v>155</v>
      </c>
      <c r="I147" s="20" t="s">
        <v>80</v>
      </c>
      <c r="J147" s="22" t="s">
        <v>156</v>
      </c>
      <c r="K147" s="20"/>
      <c r="M147" s="20"/>
      <c r="N147" s="20"/>
    </row>
    <row r="148">
      <c r="F148" s="19"/>
      <c r="H148" s="20" t="s">
        <v>82</v>
      </c>
      <c r="I148" s="14" t="s">
        <v>157</v>
      </c>
      <c r="J148" s="23" t="s">
        <v>98</v>
      </c>
      <c r="K148" s="20"/>
      <c r="M148" s="20"/>
      <c r="N148" s="20"/>
    </row>
    <row r="149">
      <c r="F149" s="19"/>
      <c r="H149" s="20" t="s">
        <v>84</v>
      </c>
      <c r="I149" s="20" t="s">
        <v>85</v>
      </c>
      <c r="J149" s="20"/>
      <c r="K149" s="20"/>
      <c r="M149" s="20"/>
      <c r="N149" s="20"/>
    </row>
    <row r="150">
      <c r="F150" s="19"/>
      <c r="H150" s="14" t="s">
        <v>158</v>
      </c>
      <c r="I150" s="20" t="s">
        <v>87</v>
      </c>
      <c r="J150" s="20"/>
      <c r="K150" s="20"/>
      <c r="M150" s="20"/>
      <c r="N150" s="20"/>
    </row>
    <row r="151">
      <c r="F151" s="19"/>
      <c r="H151" s="20" t="s">
        <v>88</v>
      </c>
      <c r="I151" s="20"/>
      <c r="J151" s="20"/>
      <c r="K151" s="20"/>
      <c r="M151" s="20"/>
      <c r="N151" s="20"/>
    </row>
    <row r="152">
      <c r="F152" s="19"/>
      <c r="H152" s="20" t="s">
        <v>89</v>
      </c>
      <c r="I152" s="20"/>
      <c r="J152" s="20"/>
      <c r="K152" s="20"/>
      <c r="M152" s="20"/>
      <c r="N152" s="20"/>
    </row>
    <row r="153">
      <c r="F153" s="19"/>
      <c r="H153" s="20" t="s">
        <v>90</v>
      </c>
      <c r="I153" s="20"/>
      <c r="J153" s="20"/>
      <c r="K153" s="20"/>
      <c r="M153" s="20"/>
      <c r="N153" s="20"/>
    </row>
    <row r="154">
      <c r="A154" s="7"/>
      <c r="B154" s="7"/>
      <c r="C154" s="7"/>
      <c r="D154" s="7"/>
      <c r="E154" s="7"/>
      <c r="F154" s="7"/>
      <c r="G154" s="7"/>
      <c r="H154" s="7"/>
      <c r="I154" s="7"/>
      <c r="J154" s="7"/>
      <c r="K154" s="7"/>
      <c r="L154" s="7"/>
      <c r="M154" s="7"/>
      <c r="N154" s="7"/>
    </row>
    <row r="155">
      <c r="A155" s="8" t="s">
        <v>21</v>
      </c>
      <c r="B155" s="9" t="s">
        <v>159</v>
      </c>
      <c r="C155" s="9" t="s">
        <v>160</v>
      </c>
      <c r="D155" s="8" t="s">
        <v>41</v>
      </c>
      <c r="E155" s="8" t="s">
        <v>42</v>
      </c>
      <c r="F155" s="10" t="s">
        <v>43</v>
      </c>
      <c r="G155" s="9"/>
      <c r="H155" s="11" t="s">
        <v>44</v>
      </c>
      <c r="I155" s="14" t="s">
        <v>77</v>
      </c>
      <c r="J155" s="4" t="s">
        <v>94</v>
      </c>
      <c r="L155" s="8" t="s">
        <v>47</v>
      </c>
    </row>
    <row r="156">
      <c r="F156" s="10"/>
      <c r="H156" s="13" t="s">
        <v>161</v>
      </c>
      <c r="I156" s="14" t="s">
        <v>80</v>
      </c>
      <c r="J156" s="15" t="s">
        <v>162</v>
      </c>
    </row>
    <row r="157">
      <c r="F157" s="10"/>
      <c r="H157" s="4" t="s">
        <v>82</v>
      </c>
      <c r="I157" s="4" t="s">
        <v>163</v>
      </c>
      <c r="J157" s="15" t="s">
        <v>98</v>
      </c>
    </row>
    <row r="158">
      <c r="F158" s="10"/>
      <c r="H158" s="4" t="s">
        <v>84</v>
      </c>
      <c r="I158" s="4" t="s">
        <v>85</v>
      </c>
      <c r="J158" s="4"/>
    </row>
    <row r="159">
      <c r="F159" s="10"/>
      <c r="H159" s="11" t="s">
        <v>164</v>
      </c>
      <c r="I159" s="4" t="s">
        <v>87</v>
      </c>
    </row>
    <row r="160">
      <c r="F160" s="10"/>
      <c r="H160" s="4" t="s">
        <v>88</v>
      </c>
    </row>
    <row r="161">
      <c r="F161" s="10"/>
      <c r="H161" s="4" t="s">
        <v>89</v>
      </c>
    </row>
    <row r="162">
      <c r="F162" s="10"/>
      <c r="H162" s="4" t="s">
        <v>90</v>
      </c>
    </row>
    <row r="163">
      <c r="A163" s="7"/>
      <c r="B163" s="7"/>
      <c r="C163" s="7"/>
      <c r="D163" s="7"/>
      <c r="E163" s="7"/>
      <c r="F163" s="7"/>
      <c r="G163" s="7"/>
      <c r="H163" s="7"/>
      <c r="I163" s="7"/>
      <c r="J163" s="7"/>
      <c r="K163" s="7"/>
      <c r="L163" s="7"/>
      <c r="M163" s="7"/>
      <c r="N163" s="7"/>
    </row>
    <row r="164">
      <c r="A164" s="8" t="s">
        <v>21</v>
      </c>
      <c r="B164" s="9" t="s">
        <v>165</v>
      </c>
      <c r="C164" s="9" t="s">
        <v>166</v>
      </c>
      <c r="D164" s="8" t="s">
        <v>41</v>
      </c>
      <c r="E164" s="8" t="s">
        <v>42</v>
      </c>
      <c r="F164" s="10" t="s">
        <v>43</v>
      </c>
      <c r="G164" s="9"/>
      <c r="H164" s="11" t="s">
        <v>44</v>
      </c>
      <c r="I164" s="14" t="s">
        <v>77</v>
      </c>
      <c r="J164" s="4" t="s">
        <v>94</v>
      </c>
      <c r="L164" s="8" t="s">
        <v>47</v>
      </c>
    </row>
    <row r="165">
      <c r="F165" s="10"/>
      <c r="H165" s="13" t="s">
        <v>167</v>
      </c>
      <c r="I165" s="14" t="s">
        <v>80</v>
      </c>
      <c r="J165" s="15" t="s">
        <v>168</v>
      </c>
    </row>
    <row r="166">
      <c r="F166" s="10"/>
      <c r="H166" s="4" t="s">
        <v>82</v>
      </c>
      <c r="I166" s="4" t="s">
        <v>169</v>
      </c>
      <c r="J166" s="15" t="s">
        <v>98</v>
      </c>
    </row>
    <row r="167">
      <c r="F167" s="10"/>
      <c r="H167" s="4" t="s">
        <v>84</v>
      </c>
      <c r="I167" s="4" t="s">
        <v>85</v>
      </c>
      <c r="J167" s="4"/>
    </row>
    <row r="168">
      <c r="F168" s="10"/>
      <c r="H168" s="4" t="s">
        <v>170</v>
      </c>
      <c r="I168" s="4" t="s">
        <v>87</v>
      </c>
    </row>
    <row r="169">
      <c r="F169" s="10"/>
      <c r="H169" s="4" t="s">
        <v>88</v>
      </c>
    </row>
    <row r="170">
      <c r="F170" s="10"/>
      <c r="H170" s="4" t="s">
        <v>89</v>
      </c>
    </row>
    <row r="171">
      <c r="F171" s="10"/>
      <c r="H171" s="4" t="s">
        <v>90</v>
      </c>
    </row>
    <row r="172">
      <c r="A172" s="7"/>
      <c r="B172" s="7"/>
      <c r="C172" s="7"/>
      <c r="D172" s="7"/>
      <c r="E172" s="7"/>
      <c r="F172" s="7"/>
      <c r="G172" s="7"/>
      <c r="H172" s="7"/>
      <c r="I172" s="7"/>
      <c r="J172" s="7"/>
      <c r="K172" s="7"/>
      <c r="L172" s="7"/>
      <c r="M172" s="7"/>
      <c r="N172" s="7"/>
    </row>
    <row r="173">
      <c r="A173" s="8" t="s">
        <v>21</v>
      </c>
      <c r="B173" s="9" t="s">
        <v>171</v>
      </c>
      <c r="C173" s="9" t="s">
        <v>172</v>
      </c>
      <c r="D173" s="8" t="s">
        <v>41</v>
      </c>
      <c r="E173" s="8" t="s">
        <v>42</v>
      </c>
      <c r="F173" s="10" t="s">
        <v>43</v>
      </c>
      <c r="G173" s="9"/>
      <c r="H173" s="11" t="s">
        <v>44</v>
      </c>
      <c r="I173" s="14" t="s">
        <v>77</v>
      </c>
      <c r="J173" s="4" t="s">
        <v>94</v>
      </c>
      <c r="L173" s="8" t="s">
        <v>47</v>
      </c>
    </row>
    <row r="174">
      <c r="F174" s="10" t="s">
        <v>173</v>
      </c>
      <c r="H174" s="13" t="s">
        <v>174</v>
      </c>
      <c r="I174" s="14" t="s">
        <v>80</v>
      </c>
      <c r="J174" s="15" t="s">
        <v>175</v>
      </c>
    </row>
    <row r="175">
      <c r="F175" s="10"/>
      <c r="H175" s="4" t="s">
        <v>82</v>
      </c>
      <c r="I175" s="4" t="s">
        <v>176</v>
      </c>
      <c r="J175" s="15" t="s">
        <v>98</v>
      </c>
    </row>
    <row r="176">
      <c r="F176" s="10"/>
      <c r="H176" s="4" t="s">
        <v>84</v>
      </c>
      <c r="I176" s="4" t="s">
        <v>85</v>
      </c>
      <c r="J176" s="4"/>
    </row>
    <row r="177">
      <c r="F177" s="10"/>
      <c r="H177" s="11" t="s">
        <v>177</v>
      </c>
      <c r="I177" s="4" t="s">
        <v>87</v>
      </c>
    </row>
    <row r="178">
      <c r="F178" s="10"/>
      <c r="H178" s="4" t="s">
        <v>88</v>
      </c>
    </row>
    <row r="179">
      <c r="F179" s="10"/>
      <c r="H179" s="4" t="s">
        <v>89</v>
      </c>
    </row>
    <row r="180">
      <c r="F180" s="10"/>
      <c r="H180" s="4" t="s">
        <v>90</v>
      </c>
    </row>
    <row r="181">
      <c r="A181" s="7"/>
      <c r="B181" s="7"/>
      <c r="C181" s="7"/>
      <c r="D181" s="7"/>
      <c r="E181" s="7"/>
      <c r="F181" s="7"/>
      <c r="G181" s="7"/>
      <c r="H181" s="7"/>
      <c r="I181" s="7"/>
      <c r="J181" s="7"/>
      <c r="K181" s="7"/>
      <c r="L181" s="7"/>
      <c r="M181" s="7"/>
      <c r="N181" s="7"/>
    </row>
    <row r="182">
      <c r="A182" s="8" t="s">
        <v>21</v>
      </c>
      <c r="B182" s="9" t="s">
        <v>178</v>
      </c>
      <c r="C182" s="9" t="s">
        <v>179</v>
      </c>
      <c r="D182" s="8" t="s">
        <v>41</v>
      </c>
      <c r="E182" s="8" t="s">
        <v>42</v>
      </c>
      <c r="F182" s="10" t="s">
        <v>43</v>
      </c>
      <c r="G182" s="9"/>
      <c r="H182" s="11" t="s">
        <v>44</v>
      </c>
      <c r="I182" s="14" t="s">
        <v>77</v>
      </c>
      <c r="J182" s="4" t="s">
        <v>94</v>
      </c>
      <c r="L182" s="8" t="s">
        <v>47</v>
      </c>
    </row>
    <row r="183">
      <c r="F183" s="10"/>
      <c r="H183" s="13" t="s">
        <v>180</v>
      </c>
      <c r="I183" s="14" t="s">
        <v>80</v>
      </c>
      <c r="J183" s="15" t="s">
        <v>175</v>
      </c>
    </row>
    <row r="184">
      <c r="F184" s="10"/>
      <c r="H184" s="4" t="s">
        <v>82</v>
      </c>
      <c r="I184" s="4" t="s">
        <v>181</v>
      </c>
      <c r="J184" s="15" t="s">
        <v>98</v>
      </c>
    </row>
    <row r="185">
      <c r="F185" s="10"/>
      <c r="H185" s="4" t="s">
        <v>84</v>
      </c>
      <c r="I185" s="4" t="s">
        <v>85</v>
      </c>
      <c r="J185" s="4"/>
    </row>
    <row r="186">
      <c r="F186" s="10"/>
      <c r="H186" s="11" t="s">
        <v>182</v>
      </c>
      <c r="I186" s="4" t="s">
        <v>87</v>
      </c>
    </row>
    <row r="187">
      <c r="F187" s="10"/>
      <c r="H187" s="4" t="s">
        <v>88</v>
      </c>
    </row>
    <row r="188">
      <c r="F188" s="10"/>
      <c r="H188" s="4" t="s">
        <v>89</v>
      </c>
    </row>
    <row r="189">
      <c r="F189" s="10"/>
      <c r="H189" s="4" t="s">
        <v>90</v>
      </c>
    </row>
    <row r="190">
      <c r="A190" s="7"/>
      <c r="B190" s="7"/>
      <c r="C190" s="7"/>
      <c r="D190" s="7"/>
      <c r="E190" s="7"/>
      <c r="F190" s="7"/>
      <c r="G190" s="7"/>
      <c r="H190" s="7"/>
      <c r="I190" s="7"/>
      <c r="J190" s="7"/>
      <c r="K190" s="7"/>
      <c r="L190" s="7"/>
      <c r="M190" s="7"/>
      <c r="N190" s="7"/>
    </row>
    <row r="191">
      <c r="A191" s="8" t="s">
        <v>21</v>
      </c>
      <c r="B191" s="9" t="s">
        <v>183</v>
      </c>
      <c r="C191" s="9" t="s">
        <v>184</v>
      </c>
      <c r="D191" s="8" t="s">
        <v>41</v>
      </c>
      <c r="E191" s="8" t="s">
        <v>42</v>
      </c>
      <c r="F191" s="10" t="s">
        <v>43</v>
      </c>
      <c r="G191" s="9"/>
      <c r="H191" s="11" t="s">
        <v>44</v>
      </c>
      <c r="I191" s="14" t="s">
        <v>77</v>
      </c>
      <c r="J191" s="4" t="s">
        <v>94</v>
      </c>
      <c r="L191" s="8" t="s">
        <v>47</v>
      </c>
    </row>
    <row r="192">
      <c r="F192" s="10"/>
      <c r="H192" s="13" t="s">
        <v>185</v>
      </c>
      <c r="I192" s="14" t="s">
        <v>80</v>
      </c>
      <c r="J192" s="15" t="s">
        <v>186</v>
      </c>
    </row>
    <row r="193">
      <c r="F193" s="10"/>
      <c r="H193" s="4" t="s">
        <v>82</v>
      </c>
      <c r="I193" s="4" t="s">
        <v>83</v>
      </c>
      <c r="J193" s="4" t="s">
        <v>98</v>
      </c>
    </row>
    <row r="194">
      <c r="F194" s="10"/>
      <c r="H194" s="4" t="s">
        <v>84</v>
      </c>
      <c r="I194" s="4" t="s">
        <v>187</v>
      </c>
      <c r="J194" s="4"/>
    </row>
    <row r="195">
      <c r="F195" s="10"/>
      <c r="H195" s="4" t="s">
        <v>86</v>
      </c>
      <c r="I195" s="4" t="s">
        <v>188</v>
      </c>
    </row>
    <row r="196">
      <c r="F196" s="10"/>
      <c r="H196" s="4" t="s">
        <v>189</v>
      </c>
    </row>
    <row r="197">
      <c r="F197" s="10"/>
      <c r="H197" s="4" t="s">
        <v>89</v>
      </c>
    </row>
    <row r="198">
      <c r="F198" s="10"/>
      <c r="H198" s="4" t="s">
        <v>90</v>
      </c>
    </row>
    <row r="199">
      <c r="A199" s="7"/>
      <c r="B199" s="7"/>
      <c r="C199" s="7"/>
      <c r="D199" s="7"/>
      <c r="E199" s="7"/>
      <c r="F199" s="7"/>
      <c r="G199" s="7"/>
      <c r="H199" s="7"/>
      <c r="I199" s="7"/>
      <c r="J199" s="7"/>
      <c r="K199" s="7"/>
      <c r="L199" s="7"/>
      <c r="M199" s="7"/>
      <c r="N199" s="7"/>
    </row>
    <row r="200">
      <c r="A200" s="8" t="s">
        <v>21</v>
      </c>
      <c r="B200" s="9" t="s">
        <v>190</v>
      </c>
      <c r="C200" s="9" t="s">
        <v>191</v>
      </c>
      <c r="D200" s="8" t="s">
        <v>41</v>
      </c>
      <c r="E200" s="8" t="s">
        <v>42</v>
      </c>
      <c r="F200" s="10" t="s">
        <v>43</v>
      </c>
      <c r="G200" s="9"/>
      <c r="H200" s="11" t="s">
        <v>44</v>
      </c>
      <c r="I200" s="14" t="s">
        <v>77</v>
      </c>
      <c r="J200" s="4" t="s">
        <v>94</v>
      </c>
      <c r="L200" s="8" t="s">
        <v>47</v>
      </c>
    </row>
    <row r="201">
      <c r="F201" s="10"/>
      <c r="H201" s="13" t="s">
        <v>192</v>
      </c>
      <c r="I201" s="14" t="s">
        <v>80</v>
      </c>
      <c r="J201" s="15" t="s">
        <v>193</v>
      </c>
    </row>
    <row r="202">
      <c r="F202" s="10"/>
      <c r="H202" s="4" t="s">
        <v>82</v>
      </c>
      <c r="I202" s="4" t="s">
        <v>83</v>
      </c>
      <c r="J202" s="4" t="s">
        <v>98</v>
      </c>
    </row>
    <row r="203">
      <c r="F203" s="10"/>
      <c r="H203" s="4" t="s">
        <v>84</v>
      </c>
      <c r="I203" s="4" t="s">
        <v>194</v>
      </c>
      <c r="J203" s="4"/>
    </row>
    <row r="204">
      <c r="F204" s="10"/>
      <c r="H204" s="4" t="s">
        <v>86</v>
      </c>
      <c r="I204" s="4" t="s">
        <v>195</v>
      </c>
    </row>
    <row r="205">
      <c r="F205" s="10"/>
      <c r="H205" s="4" t="s">
        <v>196</v>
      </c>
    </row>
    <row r="206">
      <c r="F206" s="10"/>
      <c r="H206" s="4" t="s">
        <v>89</v>
      </c>
    </row>
    <row r="207">
      <c r="F207" s="10"/>
      <c r="H207" s="4" t="s">
        <v>90</v>
      </c>
    </row>
    <row r="208">
      <c r="A208" s="7"/>
      <c r="B208" s="7"/>
      <c r="C208" s="7"/>
      <c r="D208" s="7"/>
      <c r="E208" s="7"/>
      <c r="F208" s="7"/>
      <c r="G208" s="7"/>
      <c r="H208" s="7"/>
      <c r="I208" s="7"/>
      <c r="J208" s="7"/>
      <c r="K208" s="7"/>
      <c r="L208" s="7"/>
      <c r="M208" s="7"/>
      <c r="N208" s="7"/>
    </row>
    <row r="209">
      <c r="A209" s="8" t="s">
        <v>21</v>
      </c>
      <c r="B209" s="9" t="s">
        <v>197</v>
      </c>
      <c r="C209" s="9" t="s">
        <v>198</v>
      </c>
      <c r="D209" s="8" t="s">
        <v>41</v>
      </c>
      <c r="E209" s="8" t="s">
        <v>42</v>
      </c>
      <c r="F209" s="10" t="s">
        <v>43</v>
      </c>
      <c r="G209" s="9"/>
      <c r="H209" s="11" t="s">
        <v>44</v>
      </c>
      <c r="I209" s="14" t="s">
        <v>77</v>
      </c>
      <c r="J209" s="4" t="s">
        <v>94</v>
      </c>
      <c r="L209" s="8" t="s">
        <v>47</v>
      </c>
    </row>
    <row r="210">
      <c r="F210" s="10"/>
      <c r="H210" s="13" t="s">
        <v>199</v>
      </c>
      <c r="I210" s="14" t="s">
        <v>80</v>
      </c>
      <c r="J210" s="15" t="s">
        <v>193</v>
      </c>
    </row>
    <row r="211">
      <c r="F211" s="10"/>
      <c r="H211" s="4" t="s">
        <v>82</v>
      </c>
      <c r="I211" s="4" t="s">
        <v>83</v>
      </c>
      <c r="J211" s="4" t="s">
        <v>98</v>
      </c>
    </row>
    <row r="212">
      <c r="F212" s="10"/>
      <c r="H212" s="4" t="s">
        <v>84</v>
      </c>
      <c r="I212" s="4" t="s">
        <v>200</v>
      </c>
      <c r="J212" s="4"/>
    </row>
    <row r="213">
      <c r="F213" s="10"/>
      <c r="H213" s="4" t="s">
        <v>86</v>
      </c>
      <c r="I213" s="4" t="s">
        <v>201</v>
      </c>
    </row>
    <row r="214">
      <c r="F214" s="10"/>
      <c r="H214" s="4" t="s">
        <v>202</v>
      </c>
    </row>
    <row r="215">
      <c r="F215" s="10"/>
      <c r="H215" s="4" t="s">
        <v>89</v>
      </c>
    </row>
    <row r="216">
      <c r="F216" s="10"/>
      <c r="H216" s="4" t="s">
        <v>90</v>
      </c>
    </row>
    <row r="217">
      <c r="A217" s="7"/>
      <c r="B217" s="7"/>
      <c r="C217" s="7"/>
      <c r="D217" s="7"/>
      <c r="E217" s="7"/>
      <c r="F217" s="7"/>
      <c r="G217" s="7"/>
      <c r="H217" s="7"/>
      <c r="I217" s="7"/>
      <c r="J217" s="7"/>
      <c r="K217" s="7"/>
      <c r="L217" s="7"/>
      <c r="M217" s="7"/>
      <c r="N217" s="7"/>
    </row>
    <row r="218">
      <c r="A218" s="8" t="s">
        <v>21</v>
      </c>
      <c r="B218" s="9" t="s">
        <v>203</v>
      </c>
      <c r="C218" s="9" t="s">
        <v>204</v>
      </c>
      <c r="D218" s="8" t="s">
        <v>41</v>
      </c>
      <c r="E218" s="8" t="s">
        <v>42</v>
      </c>
      <c r="F218" s="10" t="s">
        <v>43</v>
      </c>
      <c r="G218" s="9"/>
      <c r="H218" s="11" t="s">
        <v>44</v>
      </c>
      <c r="I218" s="14" t="s">
        <v>77</v>
      </c>
      <c r="J218" s="4" t="s">
        <v>94</v>
      </c>
      <c r="L218" s="8" t="s">
        <v>47</v>
      </c>
    </row>
    <row r="219">
      <c r="F219" s="10"/>
      <c r="H219" s="13" t="s">
        <v>205</v>
      </c>
      <c r="I219" s="14" t="s">
        <v>80</v>
      </c>
      <c r="J219" s="15" t="s">
        <v>193</v>
      </c>
    </row>
    <row r="220">
      <c r="F220" s="10"/>
      <c r="H220" s="4" t="s">
        <v>82</v>
      </c>
      <c r="I220" s="4" t="s">
        <v>83</v>
      </c>
      <c r="J220" s="4" t="s">
        <v>98</v>
      </c>
    </row>
    <row r="221">
      <c r="F221" s="10"/>
      <c r="H221" s="4" t="s">
        <v>84</v>
      </c>
      <c r="I221" s="4" t="s">
        <v>206</v>
      </c>
      <c r="J221" s="4"/>
    </row>
    <row r="222">
      <c r="F222" s="10"/>
      <c r="H222" s="4" t="s">
        <v>86</v>
      </c>
      <c r="I222" s="4" t="s">
        <v>207</v>
      </c>
    </row>
    <row r="223">
      <c r="F223" s="10"/>
      <c r="H223" s="4" t="s">
        <v>208</v>
      </c>
    </row>
    <row r="224">
      <c r="F224" s="10"/>
      <c r="H224" s="4" t="s">
        <v>89</v>
      </c>
    </row>
    <row r="225">
      <c r="F225" s="10"/>
      <c r="H225" s="4" t="s">
        <v>90</v>
      </c>
    </row>
    <row r="226">
      <c r="A226" s="7"/>
      <c r="B226" s="7"/>
      <c r="C226" s="7"/>
      <c r="D226" s="7"/>
      <c r="E226" s="7"/>
      <c r="F226" s="7"/>
      <c r="G226" s="7"/>
      <c r="H226" s="7"/>
      <c r="I226" s="7"/>
      <c r="J226" s="7"/>
      <c r="K226" s="7"/>
      <c r="L226" s="7"/>
      <c r="M226" s="7"/>
      <c r="N226" s="7"/>
    </row>
    <row r="227">
      <c r="A227" s="8" t="s">
        <v>21</v>
      </c>
      <c r="B227" s="9" t="s">
        <v>209</v>
      </c>
      <c r="C227" s="9" t="s">
        <v>210</v>
      </c>
      <c r="D227" s="8" t="s">
        <v>41</v>
      </c>
      <c r="E227" s="8" t="s">
        <v>42</v>
      </c>
      <c r="F227" s="10" t="s">
        <v>43</v>
      </c>
      <c r="G227" s="9"/>
      <c r="H227" s="11" t="s">
        <v>44</v>
      </c>
      <c r="I227" s="14" t="s">
        <v>77</v>
      </c>
      <c r="J227" s="4" t="s">
        <v>94</v>
      </c>
      <c r="L227" s="8" t="s">
        <v>47</v>
      </c>
    </row>
    <row r="228">
      <c r="F228" s="10"/>
      <c r="H228" s="13" t="s">
        <v>211</v>
      </c>
      <c r="I228" s="14" t="s">
        <v>80</v>
      </c>
      <c r="J228" s="15" t="s">
        <v>212</v>
      </c>
    </row>
    <row r="229">
      <c r="F229" s="10"/>
      <c r="H229" s="4" t="s">
        <v>82</v>
      </c>
      <c r="I229" s="4" t="s">
        <v>83</v>
      </c>
      <c r="J229" s="4" t="s">
        <v>98</v>
      </c>
    </row>
    <row r="230">
      <c r="F230" s="10"/>
      <c r="H230" s="4" t="s">
        <v>84</v>
      </c>
      <c r="I230" s="4" t="s">
        <v>213</v>
      </c>
      <c r="J230" s="4"/>
    </row>
    <row r="231">
      <c r="F231" s="10"/>
      <c r="H231" s="4" t="s">
        <v>86</v>
      </c>
      <c r="I231" s="4" t="s">
        <v>214</v>
      </c>
    </row>
    <row r="232">
      <c r="F232" s="10"/>
      <c r="H232" s="4" t="s">
        <v>215</v>
      </c>
    </row>
    <row r="233">
      <c r="F233" s="10"/>
      <c r="H233" s="4" t="s">
        <v>216</v>
      </c>
    </row>
    <row r="234">
      <c r="F234" s="10"/>
      <c r="H234" s="4" t="s">
        <v>90</v>
      </c>
    </row>
    <row r="235">
      <c r="A235" s="7"/>
      <c r="B235" s="7"/>
      <c r="C235" s="7"/>
      <c r="D235" s="7"/>
      <c r="E235" s="7"/>
      <c r="F235" s="7"/>
      <c r="G235" s="7"/>
      <c r="H235" s="7"/>
      <c r="I235" s="7"/>
      <c r="J235" s="7"/>
      <c r="K235" s="7"/>
      <c r="L235" s="7"/>
      <c r="M235" s="7"/>
      <c r="N235" s="7"/>
    </row>
    <row r="236">
      <c r="A236" s="8" t="s">
        <v>21</v>
      </c>
      <c r="B236" s="9" t="s">
        <v>217</v>
      </c>
      <c r="C236" s="9" t="s">
        <v>218</v>
      </c>
      <c r="D236" s="8" t="s">
        <v>41</v>
      </c>
      <c r="E236" s="8" t="s">
        <v>42</v>
      </c>
      <c r="F236" s="10" t="s">
        <v>43</v>
      </c>
      <c r="G236" s="9"/>
      <c r="H236" s="11" t="s">
        <v>44</v>
      </c>
      <c r="I236" s="14" t="s">
        <v>77</v>
      </c>
      <c r="J236" s="4" t="s">
        <v>94</v>
      </c>
      <c r="L236" s="8" t="s">
        <v>47</v>
      </c>
    </row>
    <row r="237">
      <c r="F237" s="10"/>
      <c r="H237" s="13" t="s">
        <v>219</v>
      </c>
      <c r="I237" s="14" t="s">
        <v>80</v>
      </c>
      <c r="J237" s="15" t="s">
        <v>220</v>
      </c>
    </row>
    <row r="238">
      <c r="F238" s="10"/>
      <c r="H238" s="4" t="s">
        <v>82</v>
      </c>
      <c r="I238" s="4" t="s">
        <v>83</v>
      </c>
      <c r="J238" s="4" t="s">
        <v>98</v>
      </c>
    </row>
    <row r="239">
      <c r="F239" s="10"/>
      <c r="H239" s="4" t="s">
        <v>84</v>
      </c>
      <c r="I239" s="4" t="s">
        <v>85</v>
      </c>
      <c r="J239" s="4"/>
    </row>
    <row r="240">
      <c r="F240" s="10"/>
      <c r="H240" s="4" t="s">
        <v>86</v>
      </c>
      <c r="I240" s="4" t="s">
        <v>221</v>
      </c>
    </row>
    <row r="241">
      <c r="F241" s="10"/>
      <c r="H241" s="4" t="s">
        <v>88</v>
      </c>
    </row>
    <row r="242">
      <c r="F242" s="10"/>
      <c r="H242" s="4" t="s">
        <v>222</v>
      </c>
    </row>
    <row r="243">
      <c r="F243" s="10"/>
      <c r="H243" s="4" t="s">
        <v>90</v>
      </c>
    </row>
    <row r="244">
      <c r="A244" s="7"/>
      <c r="B244" s="7"/>
      <c r="C244" s="7"/>
      <c r="D244" s="7"/>
      <c r="E244" s="7"/>
      <c r="F244" s="7"/>
      <c r="G244" s="7"/>
      <c r="H244" s="7"/>
      <c r="I244" s="7"/>
      <c r="J244" s="7"/>
      <c r="K244" s="7"/>
      <c r="L244" s="7"/>
      <c r="M244" s="7"/>
      <c r="N244" s="7"/>
    </row>
    <row r="245">
      <c r="A245" s="8" t="s">
        <v>11</v>
      </c>
      <c r="B245" s="9" t="s">
        <v>223</v>
      </c>
      <c r="C245" s="9" t="s">
        <v>224</v>
      </c>
      <c r="D245" s="8" t="s">
        <v>71</v>
      </c>
      <c r="E245" s="8" t="s">
        <v>42</v>
      </c>
      <c r="F245" s="10" t="s">
        <v>43</v>
      </c>
      <c r="G245" s="9"/>
      <c r="H245" s="11" t="s">
        <v>44</v>
      </c>
      <c r="I245" s="14"/>
      <c r="J245" s="4" t="s">
        <v>225</v>
      </c>
      <c r="L245" s="8" t="s">
        <v>47</v>
      </c>
    </row>
    <row r="246">
      <c r="F246" s="15" t="s">
        <v>39</v>
      </c>
      <c r="H246" s="13" t="s">
        <v>226</v>
      </c>
      <c r="I246" s="14"/>
      <c r="J246" s="15"/>
    </row>
    <row r="247">
      <c r="F247" s="10"/>
      <c r="H247" s="4" t="s">
        <v>227</v>
      </c>
    </row>
    <row r="248">
      <c r="A248" s="7"/>
      <c r="B248" s="7"/>
      <c r="C248" s="7"/>
      <c r="D248" s="7"/>
      <c r="E248" s="7"/>
      <c r="F248" s="7"/>
      <c r="G248" s="7"/>
      <c r="H248" s="7"/>
      <c r="I248" s="7"/>
      <c r="J248" s="7"/>
      <c r="K248" s="7"/>
      <c r="L248" s="7"/>
      <c r="M248" s="7"/>
      <c r="N248" s="7"/>
    </row>
    <row r="249">
      <c r="A249" s="8" t="s">
        <v>11</v>
      </c>
      <c r="B249" s="9" t="s">
        <v>228</v>
      </c>
      <c r="C249" s="9" t="s">
        <v>229</v>
      </c>
      <c r="D249" s="8" t="s">
        <v>71</v>
      </c>
      <c r="E249" s="8" t="s">
        <v>42</v>
      </c>
      <c r="F249" s="10" t="s">
        <v>43</v>
      </c>
      <c r="G249" s="9"/>
      <c r="H249" s="11" t="s">
        <v>44</v>
      </c>
      <c r="I249" s="14"/>
      <c r="J249" s="4" t="s">
        <v>230</v>
      </c>
      <c r="L249" s="8" t="s">
        <v>47</v>
      </c>
    </row>
    <row r="250">
      <c r="F250" s="15" t="s">
        <v>39</v>
      </c>
      <c r="H250" s="13" t="s">
        <v>231</v>
      </c>
      <c r="I250" s="14"/>
      <c r="J250" s="15"/>
    </row>
    <row r="251">
      <c r="F251" s="10"/>
      <c r="H251" s="4" t="s">
        <v>232</v>
      </c>
    </row>
    <row r="252">
      <c r="A252" s="7"/>
      <c r="B252" s="7"/>
      <c r="C252" s="7"/>
      <c r="D252" s="7"/>
      <c r="E252" s="7"/>
      <c r="F252" s="7"/>
      <c r="G252" s="7"/>
      <c r="H252" s="7"/>
      <c r="I252" s="7"/>
      <c r="J252" s="7"/>
      <c r="K252" s="7"/>
      <c r="L252" s="7"/>
      <c r="M252" s="7"/>
      <c r="N252" s="7"/>
    </row>
    <row r="253">
      <c r="A253" s="8" t="s">
        <v>11</v>
      </c>
      <c r="B253" s="9" t="s">
        <v>233</v>
      </c>
      <c r="C253" s="9" t="s">
        <v>234</v>
      </c>
      <c r="D253" s="8" t="s">
        <v>71</v>
      </c>
      <c r="E253" s="8" t="s">
        <v>42</v>
      </c>
      <c r="F253" s="10" t="s">
        <v>43</v>
      </c>
      <c r="G253" s="9"/>
      <c r="H253" s="11" t="s">
        <v>44</v>
      </c>
      <c r="I253" s="14"/>
      <c r="J253" s="4" t="s">
        <v>230</v>
      </c>
      <c r="L253" s="8" t="s">
        <v>47</v>
      </c>
    </row>
    <row r="254">
      <c r="F254" s="15" t="s">
        <v>39</v>
      </c>
      <c r="H254" s="13" t="s">
        <v>235</v>
      </c>
      <c r="I254" s="14"/>
      <c r="J254" s="15"/>
    </row>
    <row r="255">
      <c r="F255" s="10"/>
      <c r="H255" s="4" t="s">
        <v>236</v>
      </c>
    </row>
    <row r="256">
      <c r="A256" s="7"/>
      <c r="B256" s="7"/>
      <c r="C256" s="7"/>
      <c r="D256" s="7"/>
      <c r="E256" s="7"/>
      <c r="F256" s="7"/>
      <c r="G256" s="7"/>
      <c r="H256" s="7"/>
      <c r="I256" s="7"/>
      <c r="J256" s="7"/>
      <c r="K256" s="7"/>
      <c r="L256" s="7"/>
      <c r="M256" s="7"/>
      <c r="N256" s="7"/>
    </row>
    <row r="257">
      <c r="A257" s="8" t="s">
        <v>15</v>
      </c>
      <c r="B257" s="9" t="s">
        <v>237</v>
      </c>
      <c r="C257" s="9" t="s">
        <v>238</v>
      </c>
      <c r="D257" s="8" t="s">
        <v>41</v>
      </c>
      <c r="E257" s="8" t="s">
        <v>42</v>
      </c>
      <c r="F257" s="10" t="s">
        <v>43</v>
      </c>
      <c r="G257" s="9"/>
      <c r="H257" s="11" t="s">
        <v>44</v>
      </c>
      <c r="I257" s="12" t="s">
        <v>45</v>
      </c>
      <c r="J257" s="4" t="s">
        <v>239</v>
      </c>
      <c r="L257" s="8" t="s">
        <v>47</v>
      </c>
    </row>
    <row r="258">
      <c r="F258" s="15" t="s">
        <v>39</v>
      </c>
      <c r="H258" s="13" t="s">
        <v>240</v>
      </c>
      <c r="I258" s="12" t="s">
        <v>49</v>
      </c>
      <c r="J258" s="15" t="s">
        <v>241</v>
      </c>
    </row>
    <row r="259">
      <c r="F259" s="15" t="s">
        <v>233</v>
      </c>
      <c r="H259" s="4" t="s">
        <v>50</v>
      </c>
      <c r="I259" s="4"/>
    </row>
    <row r="260">
      <c r="F260" s="10"/>
      <c r="H260" s="4" t="s">
        <v>51</v>
      </c>
      <c r="I260" s="4"/>
      <c r="J260" s="4"/>
    </row>
    <row r="261">
      <c r="F261" s="10"/>
      <c r="H261" s="4" t="s">
        <v>52</v>
      </c>
      <c r="I261" s="4"/>
    </row>
    <row r="262">
      <c r="F262" s="10"/>
      <c r="H262" s="4" t="s">
        <v>242</v>
      </c>
    </row>
    <row r="263">
      <c r="F263" s="10"/>
      <c r="H263" s="4" t="s">
        <v>243</v>
      </c>
    </row>
    <row r="264">
      <c r="A264" s="7"/>
      <c r="B264" s="7"/>
      <c r="C264" s="7"/>
      <c r="D264" s="7"/>
      <c r="E264" s="7"/>
      <c r="F264" s="7"/>
      <c r="G264" s="7"/>
      <c r="H264" s="7"/>
      <c r="I264" s="7"/>
      <c r="J264" s="7"/>
      <c r="K264" s="7"/>
      <c r="L264" s="7"/>
      <c r="M264" s="7"/>
      <c r="N264" s="7"/>
    </row>
    <row r="265">
      <c r="A265" s="8" t="s">
        <v>23</v>
      </c>
      <c r="B265" s="9" t="s">
        <v>244</v>
      </c>
      <c r="C265" s="9" t="s">
        <v>245</v>
      </c>
      <c r="D265" s="8" t="s">
        <v>41</v>
      </c>
      <c r="E265" s="8" t="s">
        <v>42</v>
      </c>
      <c r="F265" s="10" t="s">
        <v>43</v>
      </c>
      <c r="G265" s="9"/>
      <c r="H265" s="11" t="s">
        <v>44</v>
      </c>
      <c r="I265" s="12" t="s">
        <v>45</v>
      </c>
      <c r="J265" s="4" t="s">
        <v>246</v>
      </c>
      <c r="L265" s="8" t="s">
        <v>47</v>
      </c>
    </row>
    <row r="266">
      <c r="F266" s="15" t="s">
        <v>39</v>
      </c>
      <c r="H266" s="13" t="s">
        <v>247</v>
      </c>
      <c r="I266" s="12" t="s">
        <v>49</v>
      </c>
      <c r="J266" s="4" t="s">
        <v>239</v>
      </c>
    </row>
    <row r="267">
      <c r="F267" s="15" t="s">
        <v>233</v>
      </c>
      <c r="H267" s="4" t="s">
        <v>50</v>
      </c>
      <c r="I267" s="4"/>
      <c r="J267" s="15" t="s">
        <v>241</v>
      </c>
    </row>
    <row r="268">
      <c r="F268" s="15" t="s">
        <v>237</v>
      </c>
      <c r="H268" s="4" t="s">
        <v>51</v>
      </c>
      <c r="I268" s="4"/>
    </row>
    <row r="269">
      <c r="F269" s="10"/>
      <c r="H269" s="4" t="s">
        <v>52</v>
      </c>
      <c r="I269" s="4"/>
    </row>
    <row r="270">
      <c r="F270" s="10"/>
      <c r="H270" s="4" t="s">
        <v>242</v>
      </c>
    </row>
    <row r="271">
      <c r="F271" s="10"/>
      <c r="H271" s="4" t="s">
        <v>243</v>
      </c>
    </row>
    <row r="272">
      <c r="H272" s="4" t="s">
        <v>248</v>
      </c>
    </row>
    <row r="273">
      <c r="A273" s="7"/>
      <c r="B273" s="7"/>
      <c r="C273" s="7"/>
      <c r="D273" s="7"/>
      <c r="E273" s="7"/>
      <c r="F273" s="7"/>
      <c r="G273" s="7"/>
      <c r="H273" s="7"/>
      <c r="I273" s="7"/>
      <c r="J273" s="7"/>
      <c r="K273" s="7"/>
      <c r="L273" s="7"/>
      <c r="M273" s="7"/>
      <c r="N273" s="7"/>
    </row>
    <row r="274">
      <c r="A274" s="8" t="s">
        <v>13</v>
      </c>
      <c r="B274" s="9" t="s">
        <v>249</v>
      </c>
      <c r="C274" s="9" t="s">
        <v>250</v>
      </c>
      <c r="D274" s="8" t="s">
        <v>41</v>
      </c>
      <c r="E274" s="8" t="s">
        <v>42</v>
      </c>
      <c r="F274" s="10" t="s">
        <v>43</v>
      </c>
      <c r="G274" s="9"/>
      <c r="H274" s="11" t="s">
        <v>44</v>
      </c>
      <c r="I274" s="12" t="s">
        <v>45</v>
      </c>
      <c r="J274" s="4" t="s">
        <v>251</v>
      </c>
      <c r="L274" s="8" t="s">
        <v>47</v>
      </c>
    </row>
    <row r="275">
      <c r="F275" s="15" t="s">
        <v>39</v>
      </c>
      <c r="H275" s="13" t="s">
        <v>252</v>
      </c>
      <c r="I275" s="12" t="s">
        <v>49</v>
      </c>
    </row>
    <row r="276">
      <c r="F276" s="15" t="s">
        <v>233</v>
      </c>
      <c r="H276" s="4" t="s">
        <v>50</v>
      </c>
      <c r="I276" s="4"/>
      <c r="J276" s="15"/>
    </row>
    <row r="277">
      <c r="F277" s="15"/>
      <c r="H277" s="4" t="s">
        <v>51</v>
      </c>
      <c r="I277" s="4"/>
    </row>
    <row r="278">
      <c r="F278" s="10"/>
      <c r="H278" s="4" t="s">
        <v>52</v>
      </c>
      <c r="I278" s="4"/>
    </row>
    <row r="279">
      <c r="F279" s="10"/>
      <c r="H279" s="4" t="s">
        <v>253</v>
      </c>
    </row>
    <row r="280">
      <c r="H280" s="4" t="s">
        <v>254</v>
      </c>
    </row>
    <row r="281">
      <c r="A281" s="7"/>
      <c r="B281" s="7"/>
      <c r="C281" s="7"/>
      <c r="D281" s="7"/>
      <c r="E281" s="7"/>
      <c r="F281" s="7"/>
      <c r="G281" s="7"/>
      <c r="H281" s="7"/>
      <c r="I281" s="7"/>
      <c r="J281" s="7"/>
      <c r="K281" s="7"/>
      <c r="L281" s="7"/>
      <c r="M281" s="7"/>
      <c r="N281" s="7"/>
    </row>
    <row r="282">
      <c r="A282" s="8" t="s">
        <v>17</v>
      </c>
      <c r="B282" s="9" t="s">
        <v>255</v>
      </c>
      <c r="C282" s="9" t="s">
        <v>256</v>
      </c>
      <c r="D282" s="8" t="s">
        <v>71</v>
      </c>
      <c r="E282" s="8" t="s">
        <v>42</v>
      </c>
      <c r="F282" s="10" t="s">
        <v>43</v>
      </c>
      <c r="G282" s="9"/>
      <c r="H282" s="11" t="s">
        <v>44</v>
      </c>
      <c r="I282" s="12" t="s">
        <v>45</v>
      </c>
      <c r="J282" s="4" t="s">
        <v>257</v>
      </c>
      <c r="L282" s="8" t="s">
        <v>47</v>
      </c>
    </row>
    <row r="283">
      <c r="F283" s="15" t="s">
        <v>39</v>
      </c>
      <c r="H283" s="13" t="s">
        <v>258</v>
      </c>
      <c r="I283" s="12" t="s">
        <v>49</v>
      </c>
      <c r="J283" s="4" t="s">
        <v>259</v>
      </c>
    </row>
    <row r="284">
      <c r="F284" s="15" t="s">
        <v>233</v>
      </c>
      <c r="H284" s="4" t="s">
        <v>50</v>
      </c>
      <c r="I284" s="4"/>
      <c r="J284" s="15"/>
    </row>
    <row r="285">
      <c r="F285" s="15"/>
      <c r="H285" s="4" t="s">
        <v>51</v>
      </c>
      <c r="I285" s="4"/>
    </row>
    <row r="286">
      <c r="F286" s="10"/>
      <c r="H286" s="4" t="s">
        <v>52</v>
      </c>
      <c r="I286" s="4"/>
    </row>
    <row r="287">
      <c r="F287" s="10"/>
      <c r="H287" s="4" t="s">
        <v>260</v>
      </c>
    </row>
    <row r="288">
      <c r="A288" s="7"/>
      <c r="B288" s="7"/>
      <c r="C288" s="7"/>
      <c r="D288" s="7"/>
      <c r="E288" s="7"/>
      <c r="F288" s="7"/>
      <c r="G288" s="7"/>
      <c r="H288" s="7"/>
      <c r="I288" s="7"/>
      <c r="J288" s="7"/>
      <c r="K288" s="7"/>
      <c r="L288" s="7"/>
      <c r="M288" s="7"/>
      <c r="N288" s="7"/>
      <c r="O288" s="24"/>
      <c r="P288" s="24"/>
      <c r="Q288" s="24"/>
      <c r="R288" s="24"/>
      <c r="S288" s="24"/>
      <c r="T288" s="24"/>
      <c r="U288" s="24"/>
      <c r="V288" s="24"/>
      <c r="W288" s="24"/>
      <c r="X288" s="24"/>
      <c r="Y288" s="24"/>
      <c r="Z288" s="24"/>
      <c r="AA288" s="24"/>
    </row>
    <row r="289">
      <c r="A289" s="8" t="s">
        <v>17</v>
      </c>
      <c r="B289" s="9" t="s">
        <v>261</v>
      </c>
      <c r="C289" s="9" t="s">
        <v>262</v>
      </c>
      <c r="D289" s="8" t="s">
        <v>41</v>
      </c>
      <c r="E289" s="8" t="s">
        <v>42</v>
      </c>
      <c r="F289" s="10" t="s">
        <v>43</v>
      </c>
      <c r="G289" s="9"/>
      <c r="H289" s="11" t="s">
        <v>44</v>
      </c>
      <c r="I289" s="12" t="s">
        <v>45</v>
      </c>
      <c r="J289" s="4" t="s">
        <v>263</v>
      </c>
      <c r="L289" s="8" t="s">
        <v>47</v>
      </c>
    </row>
    <row r="290">
      <c r="F290" s="15" t="s">
        <v>39</v>
      </c>
      <c r="H290" s="13" t="s">
        <v>264</v>
      </c>
      <c r="I290" s="12" t="s">
        <v>49</v>
      </c>
    </row>
    <row r="291">
      <c r="F291" s="15" t="s">
        <v>233</v>
      </c>
      <c r="H291" s="4" t="s">
        <v>50</v>
      </c>
      <c r="I291" s="4"/>
      <c r="J291" s="15"/>
    </row>
    <row r="292">
      <c r="F292" s="15"/>
      <c r="H292" s="4" t="s">
        <v>51</v>
      </c>
      <c r="I292" s="4"/>
    </row>
    <row r="293">
      <c r="F293" s="10"/>
      <c r="H293" s="4" t="s">
        <v>52</v>
      </c>
      <c r="I293" s="4"/>
    </row>
    <row r="294">
      <c r="F294" s="10"/>
      <c r="H294" s="4" t="s">
        <v>260</v>
      </c>
    </row>
    <row r="295">
      <c r="H295" s="4" t="s">
        <v>265</v>
      </c>
    </row>
    <row r="296">
      <c r="A296" s="7"/>
      <c r="B296" s="7"/>
      <c r="C296" s="7"/>
      <c r="D296" s="7"/>
      <c r="E296" s="7"/>
      <c r="F296" s="7"/>
      <c r="G296" s="7"/>
      <c r="H296" s="7"/>
      <c r="I296" s="7"/>
      <c r="J296" s="7"/>
      <c r="K296" s="7"/>
      <c r="L296" s="7"/>
      <c r="M296" s="7"/>
      <c r="N296" s="7"/>
    </row>
    <row r="297">
      <c r="A297" s="8" t="s">
        <v>17</v>
      </c>
      <c r="B297" s="9" t="s">
        <v>266</v>
      </c>
      <c r="C297" s="9" t="s">
        <v>267</v>
      </c>
      <c r="D297" s="8" t="s">
        <v>41</v>
      </c>
      <c r="E297" s="8" t="s">
        <v>42</v>
      </c>
      <c r="F297" s="10" t="s">
        <v>43</v>
      </c>
      <c r="G297" s="9"/>
      <c r="H297" s="11" t="s">
        <v>44</v>
      </c>
      <c r="I297" s="12" t="s">
        <v>45</v>
      </c>
      <c r="J297" s="4" t="s">
        <v>268</v>
      </c>
      <c r="L297" s="8" t="s">
        <v>47</v>
      </c>
    </row>
    <row r="298">
      <c r="F298" s="15" t="s">
        <v>39</v>
      </c>
      <c r="H298" s="13" t="s">
        <v>269</v>
      </c>
      <c r="I298" s="12" t="s">
        <v>49</v>
      </c>
    </row>
    <row r="299">
      <c r="F299" s="15" t="s">
        <v>233</v>
      </c>
      <c r="H299" s="4" t="s">
        <v>50</v>
      </c>
      <c r="I299" s="4"/>
      <c r="J299" s="15"/>
    </row>
    <row r="300">
      <c r="F300" s="15"/>
      <c r="H300" s="4" t="s">
        <v>51</v>
      </c>
      <c r="I300" s="4"/>
    </row>
    <row r="301">
      <c r="F301" s="10"/>
      <c r="H301" s="4" t="s">
        <v>52</v>
      </c>
      <c r="I301" s="4"/>
    </row>
    <row r="302">
      <c r="F302" s="10"/>
      <c r="H302" s="4" t="s">
        <v>260</v>
      </c>
    </row>
    <row r="303">
      <c r="H303" s="4" t="s">
        <v>270</v>
      </c>
    </row>
    <row r="304">
      <c r="A304" s="7"/>
      <c r="B304" s="7"/>
      <c r="C304" s="7"/>
      <c r="D304" s="7"/>
      <c r="E304" s="7"/>
      <c r="F304" s="7"/>
      <c r="G304" s="7"/>
      <c r="H304" s="7"/>
      <c r="I304" s="7"/>
      <c r="J304" s="7"/>
      <c r="K304" s="7"/>
      <c r="L304" s="7"/>
      <c r="M304" s="7"/>
      <c r="N304" s="7"/>
    </row>
    <row r="305">
      <c r="A305" s="8" t="s">
        <v>17</v>
      </c>
      <c r="B305" s="9" t="s">
        <v>271</v>
      </c>
      <c r="C305" s="9" t="s">
        <v>272</v>
      </c>
      <c r="D305" s="8" t="s">
        <v>41</v>
      </c>
      <c r="E305" s="8" t="s">
        <v>42</v>
      </c>
      <c r="F305" s="10" t="s">
        <v>43</v>
      </c>
      <c r="G305" s="9"/>
      <c r="H305" s="11" t="s">
        <v>44</v>
      </c>
      <c r="I305" s="12" t="s">
        <v>45</v>
      </c>
      <c r="J305" s="4" t="s">
        <v>273</v>
      </c>
      <c r="L305" s="8" t="s">
        <v>47</v>
      </c>
    </row>
    <row r="306">
      <c r="F306" s="15" t="s">
        <v>39</v>
      </c>
      <c r="H306" s="13" t="s">
        <v>274</v>
      </c>
      <c r="I306" s="12" t="s">
        <v>49</v>
      </c>
    </row>
    <row r="307">
      <c r="F307" s="15" t="s">
        <v>233</v>
      </c>
      <c r="H307" s="4" t="s">
        <v>50</v>
      </c>
      <c r="I307" s="4"/>
      <c r="J307" s="15"/>
    </row>
    <row r="308">
      <c r="F308" s="15"/>
      <c r="H308" s="4" t="s">
        <v>51</v>
      </c>
      <c r="I308" s="4"/>
    </row>
    <row r="309">
      <c r="F309" s="10"/>
      <c r="H309" s="4" t="s">
        <v>52</v>
      </c>
      <c r="I309" s="4"/>
    </row>
    <row r="310">
      <c r="F310" s="10"/>
      <c r="H310" s="4" t="s">
        <v>260</v>
      </c>
    </row>
    <row r="311">
      <c r="H311" s="4" t="s">
        <v>275</v>
      </c>
    </row>
    <row r="312">
      <c r="A312" s="7"/>
      <c r="B312" s="7"/>
      <c r="C312" s="7"/>
      <c r="D312" s="7"/>
      <c r="E312" s="7"/>
      <c r="F312" s="7"/>
      <c r="G312" s="7"/>
      <c r="H312" s="7"/>
      <c r="I312" s="7"/>
      <c r="J312" s="7"/>
      <c r="K312" s="7"/>
      <c r="L312" s="7"/>
      <c r="M312" s="7"/>
      <c r="N312" s="7"/>
    </row>
    <row r="313">
      <c r="A313" s="8" t="s">
        <v>19</v>
      </c>
      <c r="B313" s="9" t="s">
        <v>276</v>
      </c>
      <c r="C313" s="9" t="s">
        <v>277</v>
      </c>
      <c r="D313" s="8" t="s">
        <v>41</v>
      </c>
      <c r="E313" s="8" t="s">
        <v>42</v>
      </c>
      <c r="F313" s="10" t="s">
        <v>43</v>
      </c>
      <c r="G313" s="9"/>
      <c r="H313" s="11" t="s">
        <v>44</v>
      </c>
      <c r="I313" s="12" t="s">
        <v>45</v>
      </c>
      <c r="J313" s="4" t="s">
        <v>278</v>
      </c>
      <c r="L313" s="8" t="s">
        <v>47</v>
      </c>
    </row>
    <row r="314">
      <c r="F314" s="15" t="s">
        <v>39</v>
      </c>
      <c r="H314" s="13" t="s">
        <v>279</v>
      </c>
      <c r="I314" s="12" t="s">
        <v>49</v>
      </c>
      <c r="J314" s="4" t="s">
        <v>280</v>
      </c>
    </row>
    <row r="315">
      <c r="F315" s="15" t="s">
        <v>233</v>
      </c>
      <c r="H315" s="4" t="s">
        <v>50</v>
      </c>
      <c r="I315" s="4"/>
      <c r="J315" s="15"/>
    </row>
    <row r="316">
      <c r="F316" s="15"/>
      <c r="H316" s="4" t="s">
        <v>51</v>
      </c>
      <c r="I316" s="4"/>
    </row>
    <row r="317">
      <c r="F317" s="10"/>
      <c r="H317" s="4" t="s">
        <v>52</v>
      </c>
      <c r="I317" s="4"/>
    </row>
    <row r="318">
      <c r="F318" s="10"/>
      <c r="H318" s="4" t="s">
        <v>281</v>
      </c>
    </row>
    <row r="319">
      <c r="A319" s="7"/>
      <c r="B319" s="7"/>
      <c r="C319" s="7"/>
      <c r="D319" s="7"/>
      <c r="E319" s="7"/>
      <c r="F319" s="7"/>
      <c r="G319" s="7"/>
      <c r="H319" s="7"/>
      <c r="I319" s="7"/>
      <c r="J319" s="7"/>
      <c r="K319" s="7"/>
      <c r="L319" s="7"/>
      <c r="M319" s="7"/>
      <c r="N319" s="7"/>
    </row>
    <row r="320">
      <c r="A320" s="8" t="s">
        <v>19</v>
      </c>
      <c r="B320" s="9" t="s">
        <v>282</v>
      </c>
      <c r="C320" s="9" t="s">
        <v>283</v>
      </c>
      <c r="D320" s="8" t="s">
        <v>41</v>
      </c>
      <c r="E320" s="8" t="s">
        <v>42</v>
      </c>
      <c r="F320" s="10" t="s">
        <v>43</v>
      </c>
      <c r="G320" s="9"/>
      <c r="H320" s="11" t="s">
        <v>44</v>
      </c>
      <c r="I320" s="12" t="s">
        <v>45</v>
      </c>
      <c r="J320" s="4" t="s">
        <v>284</v>
      </c>
      <c r="L320" s="8" t="s">
        <v>47</v>
      </c>
    </row>
    <row r="321">
      <c r="F321" s="15" t="s">
        <v>39</v>
      </c>
      <c r="H321" s="13" t="s">
        <v>285</v>
      </c>
      <c r="I321" s="12" t="s">
        <v>49</v>
      </c>
    </row>
    <row r="322">
      <c r="F322" s="15" t="s">
        <v>233</v>
      </c>
      <c r="H322" s="4" t="s">
        <v>50</v>
      </c>
      <c r="I322" s="4"/>
      <c r="J322" s="15"/>
    </row>
    <row r="323">
      <c r="F323" s="15"/>
      <c r="H323" s="4" t="s">
        <v>51</v>
      </c>
      <c r="I323" s="4"/>
    </row>
    <row r="324">
      <c r="F324" s="10"/>
      <c r="H324" s="4" t="s">
        <v>52</v>
      </c>
      <c r="I324" s="4"/>
    </row>
    <row r="325">
      <c r="F325" s="10"/>
      <c r="H325" s="4" t="s">
        <v>281</v>
      </c>
    </row>
    <row r="326">
      <c r="H326" s="4" t="s">
        <v>286</v>
      </c>
    </row>
  </sheetData>
  <mergeCells count="297">
    <mergeCell ref="A28:A32"/>
    <mergeCell ref="B34:B36"/>
    <mergeCell ref="C34:C36"/>
    <mergeCell ref="D34:D36"/>
    <mergeCell ref="E34:E36"/>
    <mergeCell ref="F34:F36"/>
    <mergeCell ref="G34:G36"/>
    <mergeCell ref="A34:A36"/>
    <mergeCell ref="A38:A45"/>
    <mergeCell ref="B38:B45"/>
    <mergeCell ref="C38:C45"/>
    <mergeCell ref="D38:D45"/>
    <mergeCell ref="E38:E45"/>
    <mergeCell ref="F38:F45"/>
    <mergeCell ref="B47:B54"/>
    <mergeCell ref="C47:C54"/>
    <mergeCell ref="D47:D54"/>
    <mergeCell ref="E47:E54"/>
    <mergeCell ref="F47:F54"/>
    <mergeCell ref="G47:G54"/>
    <mergeCell ref="L47:L54"/>
    <mergeCell ref="A47:A54"/>
    <mergeCell ref="A56:A63"/>
    <mergeCell ref="B56:B63"/>
    <mergeCell ref="C56:C63"/>
    <mergeCell ref="D56:D63"/>
    <mergeCell ref="E56:E63"/>
    <mergeCell ref="F56:F63"/>
    <mergeCell ref="D10:D14"/>
    <mergeCell ref="E10:E14"/>
    <mergeCell ref="F10:F14"/>
    <mergeCell ref="G10:G14"/>
    <mergeCell ref="L10:L14"/>
    <mergeCell ref="A16:A20"/>
    <mergeCell ref="B16:B20"/>
    <mergeCell ref="C16:C20"/>
    <mergeCell ref="D16:D20"/>
    <mergeCell ref="E16:E20"/>
    <mergeCell ref="F16:F20"/>
    <mergeCell ref="G16:G20"/>
    <mergeCell ref="L16:L20"/>
    <mergeCell ref="A22:A26"/>
    <mergeCell ref="B22:B26"/>
    <mergeCell ref="C22:C26"/>
    <mergeCell ref="D22:D26"/>
    <mergeCell ref="E22:E26"/>
    <mergeCell ref="F22:F26"/>
    <mergeCell ref="G22:G26"/>
    <mergeCell ref="L22:L26"/>
    <mergeCell ref="B1:C1"/>
    <mergeCell ref="B2:C2"/>
    <mergeCell ref="B3:C3"/>
    <mergeCell ref="B4:C4"/>
    <mergeCell ref="A10:A14"/>
    <mergeCell ref="B10:B14"/>
    <mergeCell ref="C10:C14"/>
    <mergeCell ref="B28:B32"/>
    <mergeCell ref="C28:C32"/>
    <mergeCell ref="D28:D32"/>
    <mergeCell ref="E28:E32"/>
    <mergeCell ref="F28:F32"/>
    <mergeCell ref="G28:G32"/>
    <mergeCell ref="L28:L32"/>
    <mergeCell ref="L34:L36"/>
    <mergeCell ref="G38:G45"/>
    <mergeCell ref="L38:L45"/>
    <mergeCell ref="G56:G63"/>
    <mergeCell ref="L56:L63"/>
    <mergeCell ref="A65:A72"/>
    <mergeCell ref="B65:B72"/>
    <mergeCell ref="C65:C72"/>
    <mergeCell ref="D65:D72"/>
    <mergeCell ref="E65:E72"/>
    <mergeCell ref="L65:L72"/>
    <mergeCell ref="A110:A117"/>
    <mergeCell ref="B110:B117"/>
    <mergeCell ref="C110:C117"/>
    <mergeCell ref="D110:D117"/>
    <mergeCell ref="E110:E117"/>
    <mergeCell ref="G110:G117"/>
    <mergeCell ref="L110:L117"/>
    <mergeCell ref="A119:A126"/>
    <mergeCell ref="B119:B126"/>
    <mergeCell ref="C119:C126"/>
    <mergeCell ref="D119:D126"/>
    <mergeCell ref="E119:E126"/>
    <mergeCell ref="G119:G126"/>
    <mergeCell ref="L119:L126"/>
    <mergeCell ref="A128:A135"/>
    <mergeCell ref="B128:B135"/>
    <mergeCell ref="C128:C135"/>
    <mergeCell ref="D128:D135"/>
    <mergeCell ref="E128:E135"/>
    <mergeCell ref="G128:G135"/>
    <mergeCell ref="L128:L135"/>
    <mergeCell ref="A137:A144"/>
    <mergeCell ref="B137:B144"/>
    <mergeCell ref="C137:C144"/>
    <mergeCell ref="D137:D144"/>
    <mergeCell ref="E137:E144"/>
    <mergeCell ref="G137:G144"/>
    <mergeCell ref="L137:L144"/>
    <mergeCell ref="A146:A153"/>
    <mergeCell ref="B146:B153"/>
    <mergeCell ref="C146:C153"/>
    <mergeCell ref="D146:D153"/>
    <mergeCell ref="E146:E153"/>
    <mergeCell ref="G146:G153"/>
    <mergeCell ref="L146:L153"/>
    <mergeCell ref="A155:A162"/>
    <mergeCell ref="B155:B162"/>
    <mergeCell ref="C155:C162"/>
    <mergeCell ref="D155:D162"/>
    <mergeCell ref="E155:E162"/>
    <mergeCell ref="G155:G162"/>
    <mergeCell ref="L155:L162"/>
    <mergeCell ref="A164:A171"/>
    <mergeCell ref="B164:B171"/>
    <mergeCell ref="C164:C171"/>
    <mergeCell ref="D164:D171"/>
    <mergeCell ref="E164:E171"/>
    <mergeCell ref="G164:G171"/>
    <mergeCell ref="L164:L171"/>
    <mergeCell ref="A173:A180"/>
    <mergeCell ref="B173:B180"/>
    <mergeCell ref="C173:C180"/>
    <mergeCell ref="D173:D180"/>
    <mergeCell ref="E173:E180"/>
    <mergeCell ref="G173:G180"/>
    <mergeCell ref="L173:L180"/>
    <mergeCell ref="A218:A225"/>
    <mergeCell ref="B218:B225"/>
    <mergeCell ref="C218:C225"/>
    <mergeCell ref="D218:D225"/>
    <mergeCell ref="E218:E225"/>
    <mergeCell ref="G218:G225"/>
    <mergeCell ref="L218:L225"/>
    <mergeCell ref="A227:A234"/>
    <mergeCell ref="B227:B234"/>
    <mergeCell ref="C227:C234"/>
    <mergeCell ref="D227:D234"/>
    <mergeCell ref="E227:E234"/>
    <mergeCell ref="G227:G234"/>
    <mergeCell ref="L227:L234"/>
    <mergeCell ref="A305:A311"/>
    <mergeCell ref="B305:B311"/>
    <mergeCell ref="C305:C311"/>
    <mergeCell ref="D305:D311"/>
    <mergeCell ref="E305:E311"/>
    <mergeCell ref="G305:G311"/>
    <mergeCell ref="L305:L311"/>
    <mergeCell ref="A313:A318"/>
    <mergeCell ref="B313:B318"/>
    <mergeCell ref="C313:C318"/>
    <mergeCell ref="D313:D318"/>
    <mergeCell ref="E313:E318"/>
    <mergeCell ref="G313:G318"/>
    <mergeCell ref="L313:L318"/>
    <mergeCell ref="F74:F81"/>
    <mergeCell ref="G74:G81"/>
    <mergeCell ref="L74:L81"/>
    <mergeCell ref="F65:F72"/>
    <mergeCell ref="G65:G72"/>
    <mergeCell ref="A74:A81"/>
    <mergeCell ref="B74:B81"/>
    <mergeCell ref="C74:C81"/>
    <mergeCell ref="D74:D81"/>
    <mergeCell ref="E74:E81"/>
    <mergeCell ref="B83:B90"/>
    <mergeCell ref="C83:C90"/>
    <mergeCell ref="D83:D90"/>
    <mergeCell ref="E83:E90"/>
    <mergeCell ref="F83:F90"/>
    <mergeCell ref="G83:G90"/>
    <mergeCell ref="L83:L90"/>
    <mergeCell ref="G92:G99"/>
    <mergeCell ref="L92:L99"/>
    <mergeCell ref="A101:A108"/>
    <mergeCell ref="B101:B108"/>
    <mergeCell ref="C101:C108"/>
    <mergeCell ref="D101:D108"/>
    <mergeCell ref="E101:E108"/>
    <mergeCell ref="F101:F108"/>
    <mergeCell ref="G101:G108"/>
    <mergeCell ref="L101:L108"/>
    <mergeCell ref="A83:A90"/>
    <mergeCell ref="A92:A99"/>
    <mergeCell ref="B92:B99"/>
    <mergeCell ref="C92:C99"/>
    <mergeCell ref="D92:D99"/>
    <mergeCell ref="E92:E99"/>
    <mergeCell ref="F92:F99"/>
    <mergeCell ref="A320:A325"/>
    <mergeCell ref="B320:B325"/>
    <mergeCell ref="C320:C325"/>
    <mergeCell ref="D320:D325"/>
    <mergeCell ref="E320:E325"/>
    <mergeCell ref="G320:G325"/>
    <mergeCell ref="L320:L325"/>
    <mergeCell ref="A182:A189"/>
    <mergeCell ref="B182:B189"/>
    <mergeCell ref="C182:C189"/>
    <mergeCell ref="D182:D189"/>
    <mergeCell ref="E182:E189"/>
    <mergeCell ref="G182:G189"/>
    <mergeCell ref="L182:L189"/>
    <mergeCell ref="A191:A198"/>
    <mergeCell ref="B191:B198"/>
    <mergeCell ref="C191:C198"/>
    <mergeCell ref="D191:D198"/>
    <mergeCell ref="E191:E198"/>
    <mergeCell ref="G191:G198"/>
    <mergeCell ref="L191:L198"/>
    <mergeCell ref="A200:A207"/>
    <mergeCell ref="B200:B207"/>
    <mergeCell ref="C200:C207"/>
    <mergeCell ref="D200:D207"/>
    <mergeCell ref="E200:E207"/>
    <mergeCell ref="G200:G207"/>
    <mergeCell ref="L200:L207"/>
    <mergeCell ref="A209:A216"/>
    <mergeCell ref="B209:B216"/>
    <mergeCell ref="C209:C216"/>
    <mergeCell ref="D209:D216"/>
    <mergeCell ref="E209:E216"/>
    <mergeCell ref="G209:G216"/>
    <mergeCell ref="L209:L216"/>
    <mergeCell ref="A236:A243"/>
    <mergeCell ref="B236:B243"/>
    <mergeCell ref="C236:C243"/>
    <mergeCell ref="D236:D243"/>
    <mergeCell ref="E236:E243"/>
    <mergeCell ref="G236:G243"/>
    <mergeCell ref="L236:L243"/>
    <mergeCell ref="A245:A247"/>
    <mergeCell ref="B245:B247"/>
    <mergeCell ref="C245:C247"/>
    <mergeCell ref="D245:D247"/>
    <mergeCell ref="E245:E247"/>
    <mergeCell ref="G245:G247"/>
    <mergeCell ref="L245:L247"/>
    <mergeCell ref="A249:A251"/>
    <mergeCell ref="B249:B251"/>
    <mergeCell ref="C249:C251"/>
    <mergeCell ref="D249:D251"/>
    <mergeCell ref="E249:E251"/>
    <mergeCell ref="G249:G251"/>
    <mergeCell ref="L249:L251"/>
    <mergeCell ref="A253:A255"/>
    <mergeCell ref="B253:B255"/>
    <mergeCell ref="C253:C255"/>
    <mergeCell ref="D253:D255"/>
    <mergeCell ref="E253:E255"/>
    <mergeCell ref="G253:G255"/>
    <mergeCell ref="L253:L255"/>
    <mergeCell ref="A257:A263"/>
    <mergeCell ref="B257:B263"/>
    <mergeCell ref="C257:C263"/>
    <mergeCell ref="D257:D263"/>
    <mergeCell ref="E257:E263"/>
    <mergeCell ref="G257:G263"/>
    <mergeCell ref="L257:L263"/>
    <mergeCell ref="A265:A272"/>
    <mergeCell ref="B265:B272"/>
    <mergeCell ref="C265:C272"/>
    <mergeCell ref="D265:D272"/>
    <mergeCell ref="E265:E272"/>
    <mergeCell ref="G265:G272"/>
    <mergeCell ref="L265:L272"/>
    <mergeCell ref="A274:A280"/>
    <mergeCell ref="B274:B280"/>
    <mergeCell ref="C274:C280"/>
    <mergeCell ref="D274:D280"/>
    <mergeCell ref="E274:E280"/>
    <mergeCell ref="G274:G280"/>
    <mergeCell ref="L274:L280"/>
    <mergeCell ref="A282:A287"/>
    <mergeCell ref="B282:B287"/>
    <mergeCell ref="C282:C287"/>
    <mergeCell ref="D282:D287"/>
    <mergeCell ref="E282:E287"/>
    <mergeCell ref="G282:G287"/>
    <mergeCell ref="L282:L287"/>
    <mergeCell ref="A289:A295"/>
    <mergeCell ref="B289:B295"/>
    <mergeCell ref="C289:C295"/>
    <mergeCell ref="D289:D295"/>
    <mergeCell ref="E289:E295"/>
    <mergeCell ref="G289:G295"/>
    <mergeCell ref="L289:L295"/>
    <mergeCell ref="A297:A303"/>
    <mergeCell ref="B297:B303"/>
    <mergeCell ref="C297:C303"/>
    <mergeCell ref="D297:D303"/>
    <mergeCell ref="E297:E303"/>
    <mergeCell ref="G297:G303"/>
    <mergeCell ref="L297:L303"/>
  </mergeCells>
  <dataValidations>
    <dataValidation type="list" allowBlank="1" showErrorMessage="1" sqref="A10 A16 A22 A28 A34 A38 A47 A56 A65 A74 A83 A92 A101 A110 A119 A128 A137 A146 A155 A164 A173 A182 A191 A200 A209 A218 A227 A236 A245 A249 A253 A257 A265 A274 A282 A289 A297 A305 A313 A320">
      <formula1>ts</formula1>
    </dataValidation>
    <dataValidation type="list" allowBlank="1" showErrorMessage="1" sqref="D10 D16 D22 D28 D34 D38 D47 D56 D65 D74 D83 D92 D101 D110 D119 D128 D137 D146 D155 D164 D173 D182 D191 D200 D209 D218 D227 D236 D245 D249 D253 D257 D265 D274 D282 D289 D297 D305 D313 D320">
      <formula1>tt</formula1>
    </dataValidation>
    <dataValidation type="list" allowBlank="1" showErrorMessage="1" sqref="L10 L16 L22 L28 L34 L38 L47 L56 L65 L74 L83 L92 L101 L110 L119 L128 L137 L146 L155 L164 L173 L182 L191 L200 L209 L218 L227 L236 L245 L249 L253 L257 L265 L274 L282 L289 L297 L305 L313 L320">
      <formula1>res</formula1>
    </dataValidation>
    <dataValidation type="list" allowBlank="1" showErrorMessage="1" sqref="E10 E16 E22 E28 E34 E38 E47 E56 E65 E74 E83 E92 E101 E110 E119 E128 E137 E146 E155 E164 E173 E182 E191 E200 E209 E218 E227 E236 E245 E249 E253 E257 E265 E274 E282 E289 E297 E305 E313 E320">
      <formula1>sts</formula1>
    </dataValidation>
  </dataValidations>
  <hyperlinks>
    <hyperlink r:id="rId1" ref="H11"/>
    <hyperlink r:id="rId2" ref="H17"/>
    <hyperlink r:id="rId3" ref="H23"/>
    <hyperlink r:id="rId4" ref="H29"/>
    <hyperlink r:id="rId5" ref="H35"/>
    <hyperlink r:id="rId6" ref="H39"/>
    <hyperlink r:id="rId7" ref="H48"/>
    <hyperlink r:id="rId8" ref="H57"/>
    <hyperlink r:id="rId9" ref="H66"/>
    <hyperlink r:id="rId10" ref="H75"/>
    <hyperlink r:id="rId11" ref="H84"/>
    <hyperlink r:id="rId12" ref="H93"/>
    <hyperlink r:id="rId13" ref="H102"/>
    <hyperlink r:id="rId14" ref="H111"/>
    <hyperlink r:id="rId15" ref="H120"/>
    <hyperlink r:id="rId16" ref="H129"/>
    <hyperlink r:id="rId17" ref="H138"/>
    <hyperlink r:id="rId18" ref="H147"/>
    <hyperlink r:id="rId19" ref="H156"/>
    <hyperlink r:id="rId20" ref="H165"/>
    <hyperlink r:id="rId21" ref="H174"/>
    <hyperlink r:id="rId22" ref="H183"/>
    <hyperlink r:id="rId23" ref="H192"/>
    <hyperlink r:id="rId24" ref="H201"/>
    <hyperlink r:id="rId25" ref="H210"/>
    <hyperlink r:id="rId26" ref="H219"/>
    <hyperlink r:id="rId27" ref="H228"/>
    <hyperlink r:id="rId28" ref="H237"/>
    <hyperlink r:id="rId29" ref="H246"/>
    <hyperlink r:id="rId30" ref="H250"/>
    <hyperlink r:id="rId31" ref="H254"/>
    <hyperlink r:id="rId32" ref="H258"/>
    <hyperlink r:id="rId33" ref="H266"/>
    <hyperlink r:id="rId34" ref="H275"/>
    <hyperlink r:id="rId35" ref="H283"/>
    <hyperlink r:id="rId36" ref="H290"/>
    <hyperlink r:id="rId37" ref="H298"/>
    <hyperlink r:id="rId38" ref="H306"/>
    <hyperlink r:id="rId39" ref="H314"/>
    <hyperlink r:id="rId40" ref="H321"/>
  </hyperlinks>
  <drawing r:id="rId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42</v>
      </c>
    </row>
    <row r="2">
      <c r="A2" s="4" t="s">
        <v>287</v>
      </c>
    </row>
    <row r="3">
      <c r="A3" s="4" t="s">
        <v>288</v>
      </c>
    </row>
    <row r="4">
      <c r="A4" s="4" t="s">
        <v>289</v>
      </c>
    </row>
    <row r="5">
      <c r="A5" s="4" t="s">
        <v>290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291</v>
      </c>
    </row>
    <row r="2">
      <c r="A2" s="26" t="s">
        <v>292</v>
      </c>
    </row>
    <row r="3">
      <c r="A3" s="27" t="s">
        <v>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s>
  <sheetData>
    <row r="1">
      <c r="A1" s="4" t="s">
        <v>41</v>
      </c>
    </row>
    <row r="2">
      <c r="A2" s="4" t="s">
        <v>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293</v>
      </c>
    </row>
    <row r="2">
      <c r="A2" s="4" t="s">
        <v>294</v>
      </c>
    </row>
    <row r="3">
      <c r="A3" s="4" t="s">
        <v>295</v>
      </c>
    </row>
    <row r="5">
      <c r="A5" s="4" t="s">
        <v>296</v>
      </c>
    </row>
    <row r="10">
      <c r="A10" s="4" t="s">
        <v>297</v>
      </c>
    </row>
    <row r="11">
      <c r="A11" s="4" t="s">
        <v>298</v>
      </c>
    </row>
    <row r="12">
      <c r="A12" s="4" t="s">
        <v>299</v>
      </c>
    </row>
    <row r="14">
      <c r="A14" s="4" t="s">
        <v>300</v>
      </c>
    </row>
    <row r="15">
      <c r="A15" s="4" t="s">
        <v>301</v>
      </c>
    </row>
    <row r="16">
      <c r="A16" s="4" t="s">
        <v>302</v>
      </c>
    </row>
    <row r="17">
      <c r="A17" s="4" t="s">
        <v>303</v>
      </c>
    </row>
    <row r="18">
      <c r="A18" s="4" t="s">
        <v>304</v>
      </c>
    </row>
    <row r="20">
      <c r="A20" s="4" t="s">
        <v>305</v>
      </c>
    </row>
    <row r="21">
      <c r="A21" s="4" t="s">
        <v>306</v>
      </c>
    </row>
    <row r="22">
      <c r="A22" s="4" t="s">
        <v>307</v>
      </c>
    </row>
    <row r="23">
      <c r="A23" s="4" t="s">
        <v>308</v>
      </c>
    </row>
    <row r="24">
      <c r="A24" s="4" t="s">
        <v>309</v>
      </c>
    </row>
  </sheetData>
  <drawing r:id="rId1"/>
</worksheet>
</file>