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revIDLastSave="0" documentId="13_ncr:1_{5E3A68BE-B953-974A-9DB8-2FD4FC12B7FE}" xr6:coauthVersionLast="45" xr6:coauthVersionMax="45" xr10:uidLastSave="{00000000-0000-0000-0000-000000000000}"/>
  <bookViews>
    <workbookView xWindow="17080" yWindow="-28340" windowWidth="34120" windowHeight="28340" tabRatio="500" activeTab="1" xr2:uid="{00000000-000D-0000-FFFF-FFFF00000000}"/>
  </bookViews>
  <sheets>
    <sheet name="#system" sheetId="4" state="hidden" r:id="rId1"/>
    <sheet name="date" sheetId="5" r:id="rId2"/>
    <sheet name="format" sheetId="2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44525"/>
</workbook>
</file>

<file path=xl/sharedStrings.xml><?xml version="1.0" encoding="utf-8"?>
<sst xmlns="http://schemas.openxmlformats.org/spreadsheetml/2006/main" count="1059" uniqueCount="754">
  <si>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</si>
  <si>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</si>
  <si>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</si>
  <si>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</si>
  <si>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</si>
  <si>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</si>
  <si>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</si>
  <si>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</si>
  <si>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</si>
  <si>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</si>
  <si>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</si>
  <si>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</si>
  <si>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</si>
  <si>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</si>
  <si>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</si>
  <si>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</si>
  <si>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</si>
  <si>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</si>
  <si>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</si>
  <si>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</si>
  <si>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</si>
  <si>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</si>
  <si>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</si>
  <si>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</si>
  <si>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</si>
  <si>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</si>
  <si>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</si>
  <si>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</si>
  <si>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</si>
  <si>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</si>
  <si>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</si>
  <si>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</si>
  <si>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</si>
  <si>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</si>
  <si>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</si>
  <si>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</si>
  <si>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</si>
  <si>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</si>
  <si>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</si>
  <si>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</si>
  <si>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</si>
  <si>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</si>
  <si>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</si>
  <si>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</si>
  <si>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</si>
  <si>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</si>
  <si>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</si>
  <si>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</si>
  <si>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</si>
  <si>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</si>
  <si>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</si>
  <si>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</si>
  <si>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</si>
  <si>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</si>
  <si>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</si>
  <si>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</si>
  <si>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</si>
  <si>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</si>
  <si>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</si>
  <si>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</si>
  <si>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</si>
  <si>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</si>
  <si>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</si>
  <si>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</si>
  <si>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</si>
  <si>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</si>
  <si>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</si>
  <si>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</si>
  <si>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</si>
  <si>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</si>
  <si>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</si>
  <si>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</si>
  <si>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</si>
  <si>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</si>
  <si>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</si>
  <si>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</si>
  <si>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</si>
  <si>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</si>
  <si>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</si>
  <si>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</si>
  <si>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</si>
  <si>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</si>
  <si>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</si>
  <si>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</si>
  <si>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</si>
  <si>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</si>
  <si>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</si>
  <si>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</si>
  <si>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</si>
  <si>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</si>
  <si>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</si>
  <si>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</si>
  <si>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</si>
  <si>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</si>
  <si>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</si>
  <si>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</si>
  <si>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</si>
  <si>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</si>
  <si>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</si>
  <si>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</si>
  <si>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</si>
  <si>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</si>
  <si>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</si>
  <si>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</si>
  <si>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</si>
  <si>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</si>
  <si>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</si>
  <si>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</si>
  <si>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</si>
  <si>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</si>
  <si>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</si>
  <si>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</si>
  <si>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</si>
  <si>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</si>
  <si>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</si>
  <si>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</si>
  <si>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</si>
  <si>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</si>
  <si>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</si>
  <si>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</si>
  <si>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</si>
  <si>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</si>
  <si>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</si>
  <si>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</si>
  <si>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</si>
  <si>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</si>
  <si>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</si>
  <si>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</si>
  <si>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</si>
  <si>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</si>
  <si>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</si>
  <si>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</si>
  <si>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</si>
  <si>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</si>
  <si>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</si>
  <si>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</si>
  <si>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</si>
  <si>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</si>
  <si>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</si>
  <si>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</si>
  <si>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</si>
  <si>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</si>
  <si>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</si>
  <si>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</si>
  <si>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</si>
  <si>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</si>
  <si>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</si>
  <si>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</si>
  <si>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</si>
  <si>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</si>
  <si>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</si>
  <si>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</si>
  <si>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</si>
  <si>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</si>
  <si>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</si>
  <si>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</si>
  <si>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</si>
  <si>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</si>
  <si>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</si>
  <si>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</si>
  <si>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</si>
  <si>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</si>
  <si>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</si>
  <si>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</si>
  <si>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</si>
  <si>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</si>
  <si>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</si>
  <si>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</si>
  <si>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</si>
  <si>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</si>
  <si>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</si>
  <si>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</si>
  <si>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</si>
  <si>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</si>
  <si>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</si>
  <si>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</si>
  <si>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</si>
  <si>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</si>
  <si>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</si>
  <si>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</si>
  <si>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</si>
  <si>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</si>
  <si>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</si>
  <si>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</si>
  <si>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</si>
  <si>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</si>
  <si>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</si>
  <si>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</si>
  <si>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</si>
  <si>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</si>
  <si>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</si>
  <si>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</si>
  <si>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</si>
  <si>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</si>
  <si>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</si>
  <si>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</si>
  <si>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</si>
  <si>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</si>
  <si>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</si>
  <si>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</si>
  <si>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</si>
  <si>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</si>
  <si>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</si>
  <si>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</si>
  <si>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</si>
  <si>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</si>
  <si>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</si>
  <si>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</si>
  <si>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</si>
  <si>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</si>
  <si>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</si>
  <si>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</si>
  <si>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</si>
  <si>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</si>
  <si>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</si>
  <si>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</si>
  <si>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</si>
  <si>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</si>
  <si>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</si>
  <si>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</si>
  <si>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</si>
  <si>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</si>
  <si>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</si>
  <si>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</si>
  <si>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</si>
  <si>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</si>
  <si>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</si>
  <si>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</si>
  <si>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</si>
  <si>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</si>
  <si>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</si>
  <si>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</si>
  <si>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</si>
  <si>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</si>
  <si>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</si>
  <si>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</si>
  <si>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</si>
  <si>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</si>
  <si>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</si>
  <si>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</si>
  <si>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</si>
  <si>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</si>
  <si>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</si>
  <si>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</si>
  <si>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</si>
  <si>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</si>
  <si>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</si>
  <si>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</si>
  <si>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</si>
  <si>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</si>
  <si>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</si>
  <si>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</si>
  <si>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</si>
  <si>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</si>
  <si>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</si>
  <si>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</si>
  <si>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</si>
  <si>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</si>
  <si>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</si>
  <si>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</si>
  <si>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</si>
  <si>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</si>
  <si>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</si>
  <si>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</si>
  <si>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</si>
  <si>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</si>
  <si>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</si>
  <si>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</si>
  <si>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</si>
  <si>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</si>
  <si>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</si>
  <si>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</si>
  <si>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</si>
  <si>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</si>
  <si>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</si>
  <si>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</si>
  <si>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</si>
  <si>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</si>
  <si>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</si>
  <si>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</si>
  <si>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</si>
  <si>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</si>
  <si>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</si>
  <si>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</si>
  <si>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</si>
  <si>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</si>
  <si>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</si>
  <si>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</si>
  <si>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</si>
  <si>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</si>
  <si>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</si>
  <si>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</si>
  <si>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</si>
  <si>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</si>
  <si>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</si>
  <si>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</si>
  <si>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</si>
  <si>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</si>
  <si>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</si>
  <si>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</si>
  <si>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</si>
  <si>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</si>
  <si>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</si>
  <si>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</si>
  <si>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</si>
  <si>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</si>
  <si>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</si>
  <si>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</si>
  <si>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</si>
  <si>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</si>
  <si>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</si>
  <si>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</si>
  <si>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</si>
  <si>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</si>
  <si>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</si>
  <si>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</si>
  <si>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</si>
  <si>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</si>
  <si>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</si>
  <si>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</si>
  <si>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</si>
  <si>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</si>
  <si>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</si>
  <si>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</si>
  <si>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</si>
  <si>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</si>
  <si>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</si>
  <si>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</si>
  <si>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</si>
  <si>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</si>
  <si>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</si>
  <si>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</si>
  <si>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</si>
  <si>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</si>
  <si>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</si>
  <si>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</si>
  <si>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</si>
  <si>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</si>
  <si>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</si>
  <si>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</si>
  <si>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</si>
  <si>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</si>
  <si>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</si>
  <si>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</si>
  <si>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</si>
  <si>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</si>
  <si>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</si>
  <si>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</si>
  <si>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</si>
  <si>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</si>
  <si>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</si>
  <si>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</si>
  <si>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</si>
  <si>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</si>
  <si>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</si>
  <si>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</si>
  <si>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</si>
  <si>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</si>
  <si>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</si>
  <si>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</si>
  <si>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</si>
  <si>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</si>
  <si>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</si>
  <si>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</si>
  <si>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</si>
  <si>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</si>
  <si>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</si>
  <si>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</si>
  <si>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</si>
  <si>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</si>
  <si>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</si>
  <si>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</si>
  <si>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</si>
  <si>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</si>
  <si>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</si>
  <si>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</si>
  <si>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</si>
  <si>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</si>
  <si>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</si>
  <si>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</si>
  <si>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</si>
  <si>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</si>
  <si>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</si>
  <si>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</si>
  <si>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</si>
  <si>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</si>
  <si>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</si>
  <si>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</si>
  <si>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</si>
  <si>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</si>
  <si>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</si>
  <si>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</si>
  <si>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</si>
  <si>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</si>
  <si>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</si>
  <si>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</si>
  <si>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</si>
  <si>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</si>
  <si>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</si>
  <si>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</si>
  <si>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</si>
  <si>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</si>
  <si>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</si>
  <si>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</si>
  <si>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</si>
  <si>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</si>
  <si>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</si>
  <si>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</si>
  <si>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</si>
  <si>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</si>
  <si>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</si>
  <si>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</si>
  <si>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</si>
  <si>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</si>
  <si>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</si>
  <si>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</si>
  <si>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</si>
  <si>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</si>
  <si>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</si>
  <si>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</si>
  <si>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</si>
  <si>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</si>
  <si>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</si>
  <si>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</si>
  <si>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</si>
  <si>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</si>
  <si>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</si>
  <si>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</si>
  <si>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</si>
  <si>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</si>
  <si>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</si>
  <si>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</si>
  <si>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</si>
  <si>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</si>
  <si>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</si>
  <si>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</si>
  <si>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</si>
  <si>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</si>
  <si>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</si>
  <si>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</si>
  <si>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</si>
  <si>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</si>
  <si>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</si>
  <si>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</si>
  <si>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</si>
  <si>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</si>
  <si>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</si>
  <si>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</si>
  <si>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</si>
  <si>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</si>
  <si>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</si>
  <si>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</si>
  <si>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</si>
  <si>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</si>
  <si>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</si>
  <si>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</si>
  <si>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</si>
  <si>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</si>
  <si>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</si>
  <si>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</si>
  <si>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</si>
  <si>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</si>
  <si>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</si>
  <si>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</si>
  <si>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</si>
  <si>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</si>
  <si>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</si>
  <si>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</si>
  <si>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</si>
  <si>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</si>
  <si>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</si>
  <si>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</si>
  <si>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</si>
  <si>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</si>
  <si>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</si>
  <si>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</si>
  <si>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</si>
  <si>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</si>
  <si>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</si>
  <si>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</si>
  <si>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</si>
  <si>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</si>
  <si>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</si>
  <si>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</si>
  <si>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</si>
  <si>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</si>
  <si>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</si>
  <si>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</si>
  <si>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</si>
  <si>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</si>
  <si>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</si>
  <si>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</si>
  <si>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</si>
  <si>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</si>
  <si>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</si>
  <si>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</si>
  <si>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</si>
  <si>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</si>
  <si>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</si>
  <si>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</si>
  <si>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</si>
  <si>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</si>
  <si>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</si>
  <si>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</si>
  <si>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</si>
  <si>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</si>
  <si>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</si>
  <si>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</si>
  <si>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</si>
  <si>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</si>
  <si>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</si>
  <si>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</si>
  <si>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</si>
  <si>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</si>
  <si>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</si>
  <si>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</si>
  <si>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</si>
  <si>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</si>
  <si>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</si>
  <si>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</si>
  <si>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</si>
  <si>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</si>
  <si>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</si>
  <si>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</si>
  <si>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</si>
  <si>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</si>
  <si>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</si>
  <si>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</si>
  <si>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</si>
  <si>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</si>
  <si>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</si>
  <si>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</si>
  <si>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</si>
  <si>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</si>
  <si>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</si>
  <si>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</si>
  <si>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</si>
  <si>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</si>
  <si>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</si>
  <si>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</si>
  <si>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</si>
  <si>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</si>
  <si>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</si>
  <si>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</si>
  <si>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</si>
  <si>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</si>
  <si>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</si>
  <si>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</si>
  <si>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</si>
  <si>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</si>
  <si>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</si>
  <si>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</si>
  <si>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</si>
  <si>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</si>
  <si>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</si>
  <si>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</si>
  <si>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</si>
  <si>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</si>
  <si>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</si>
  <si>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</si>
  <si>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</si>
  <si>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</si>
  <si>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</si>
  <si>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</si>
  <si>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</si>
  <si>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</si>
  <si>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</si>
  <si>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</si>
  <si>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</si>
  <si>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</si>
  <si>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</si>
  <si>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</si>
  <si>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</si>
  <si>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</si>
  <si>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</si>
  <si>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</si>
  <si>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</si>
  <si>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</si>
  <si>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</si>
  <si>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</si>
  <si>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</si>
  <si>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</si>
  <si>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</si>
  <si>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</si>
  <si>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</si>
  <si>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</si>
  <si>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</si>
  <si>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</si>
  <si>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</si>
  <si>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</si>
  <si>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</si>
  <si>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</si>
  <si>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</si>
  <si>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</si>
  <si>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</si>
  <si>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</si>
  <si>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</si>
  <si>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</si>
  <si>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</si>
  <si>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</si>
  <si>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</si>
  <si>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</si>
  <si>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</si>
  <si>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</si>
  <si>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</si>
  <si>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</si>
  <si>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</si>
  <si>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</si>
  <si>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</si>
  <si>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</si>
  <si>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</si>
  <si>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</si>
  <si>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</si>
  <si>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</si>
  <si>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</si>
  <si>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</si>
  <si>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</si>
  <si>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</si>
  <si>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</si>
  <si>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</si>
  <si>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</si>
  <si>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</si>
  <si>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</si>
  <si>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</si>
  <si>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</si>
  <si>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</si>
  <si>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</si>
  <si>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</si>
  <si>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</si>
  <si>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</si>
  <si>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</si>
  <si>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</si>
  <si>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</si>
  <si>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</si>
  <si>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</si>
  <si>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</si>
  <si>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</si>
  <si>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</si>
  <si>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</si>
  <si>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</si>
  <si>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</si>
  <si>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</si>
  <si>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</si>
  <si>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</si>
  <si>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</si>
  <si>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</si>
  <si>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</si>
  <si>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</si>
  <si>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</si>
  <si>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</si>
  <si>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</si>
  <si>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</si>
  <si>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</si>
  <si>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</si>
  <si>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</si>
  <si>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</si>
  <si>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</si>
  <si>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</si>
  <si>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</si>
  <si>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</si>
  <si>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</si>
  <si>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</si>
  <si>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</si>
  <si>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</si>
  <si>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</si>
  <si>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</si>
  <si>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</si>
  <si>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</si>
  <si>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</si>
  <si>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</si>
  <si>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</si>
  <si>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</si>
  <si>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</si>
  <si>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</si>
  <si>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</si>
  <si>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</si>
  <si>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</si>
  <si>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</si>
  <si>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</si>
  <si>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</si>
  <si>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</si>
  <si>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</si>
  <si>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</si>
  <si>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</si>
  <si>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</si>
  <si>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</si>
  <si>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</si>
  <si>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</si>
  <si>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</si>
  <si>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</si>
  <si>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</si>
  <si>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</si>
  <si>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</si>
  <si>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</si>
  <si>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</si>
  <si>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</si>
  <si>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</si>
  <si>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</si>
  <si>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</si>
  <si>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</si>
  <si>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</si>
  <si>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</si>
  <si>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</si>
  <si>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</si>
  <si>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</si>
  <si>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</si>
  <si>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</si>
  <si>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</si>
  <si>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</si>
  <si>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</si>
  <si>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</si>
  <si>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</si>
  <si>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</si>
  <si>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</si>
  <si>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</si>
  <si>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</si>
  <si>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</si>
  <si>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</si>
  <si>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</si>
  <si>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</si>
  <si>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</si>
  <si>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</si>
  <si>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</si>
  <si>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</si>
  <si>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</si>
  <si>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</si>
  <si>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</si>
  <si>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</si>
  <si>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</si>
  <si>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</si>
  <si>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</si>
  <si>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</si>
  <si>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</si>
  <si>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</si>
  <si>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</si>
  <si>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</si>
  <si>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</si>
  <si>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</si>
  <si>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</si>
  <si>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</si>
  <si>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epoch</t>
  </si>
  <si>
    <t>v4</t>
  </si>
  <si>
    <t>v5</t>
  </si>
  <si>
    <t>03/26/2020 02:08:16.940486</t>
  </si>
  <si>
    <t>03/26/2020 02:08:16.940586</t>
  </si>
  <si>
    <t>100</t>
  </si>
  <si>
    <t>v4-epoch</t>
  </si>
  <si>
    <t>v5-epoch</t>
  </si>
  <si>
    <t>$(date|format|${v4}|MM/dd/yyyy HH:mm:ss.S|epoch)</t>
  </si>
  <si>
    <t>$(date|format|${v5}|MM/dd/yyyy HH:mm:ss.S|epoch)</t>
  </si>
  <si>
    <t>[NUMBER(${v4-epoch}) =&gt; minus(${v5-epoch}) abs]</t>
  </si>
  <si>
    <t>convert to timestamp</t>
  </si>
  <si>
    <t>do the math</t>
  </si>
  <si>
    <t>[NUMBER(${v5-epoch}) =&gt; minus(${v4-epoch})]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</si>
</sst>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000000000000007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0" fontId="6" fillId="0" borderId="0" xfId="0" applyFont="1"/>
    <xf numFmtId="49" fontId="7" fillId="0" borderId="0" xfId="1" applyNumberFormat="1" applyFont="1" applyBorder="1" applyAlignment="1" applyProtection="1">
      <alignment horizontal="left" vertical="center"/>
      <protection locked="0"/>
    </xf>
    <xf numFmtId="49" fontId="8" fillId="0" borderId="0" xfId="1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 x14ac:dyDescent="0.2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 x14ac:dyDescent="0.2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 x14ac:dyDescent="0.2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 x14ac:dyDescent="0.2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 spans="1:31" x14ac:dyDescent="0.2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 spans="1:31" x14ac:dyDescent="0.2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 spans="1:31" x14ac:dyDescent="0.2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C9" t="s">
        <v>204</v>
      </c>
      <c r="AE9" t="s">
        <v>205</v>
      </c>
    </row>
    <row r="10" spans="1:31" x14ac:dyDescent="0.2">
      <c r="A10" t="s">
        <v>9</v>
      </c>
      <c r="F10" t="s">
        <v>41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C10" t="s">
        <v>215</v>
      </c>
      <c r="AE10" t="s">
        <v>216</v>
      </c>
    </row>
    <row r="11" spans="1:31" x14ac:dyDescent="0.2">
      <c r="A11" t="s">
        <v>10</v>
      </c>
      <c r="F11" t="s">
        <v>217</v>
      </c>
      <c r="H11" t="s">
        <v>218</v>
      </c>
      <c r="I11" t="s">
        <v>219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 spans="1:31" x14ac:dyDescent="0.2">
      <c r="A12" t="s">
        <v>11</v>
      </c>
      <c r="F12" t="s">
        <v>228</v>
      </c>
      <c r="H12" t="s">
        <v>229</v>
      </c>
      <c r="I12" t="s">
        <v>230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 spans="1:31" x14ac:dyDescent="0.2">
      <c r="A13" t="s">
        <v>12</v>
      </c>
      <c r="F13" t="s">
        <v>70</v>
      </c>
      <c r="H13" t="s">
        <v>239</v>
      </c>
      <c r="I13" t="s">
        <v>240</v>
      </c>
      <c r="L13" t="s">
        <v>241</v>
      </c>
      <c r="N13" t="s">
        <v>242</v>
      </c>
      <c r="R13" t="s">
        <v>243</v>
      </c>
      <c r="S13" t="s">
        <v>244</v>
      </c>
      <c r="Z13" t="s">
        <v>245</v>
      </c>
      <c r="AC13" t="s">
        <v>246</v>
      </c>
      <c r="AE13" t="s">
        <v>247</v>
      </c>
    </row>
    <row r="14" spans="1:31" x14ac:dyDescent="0.2">
      <c r="A14" t="s">
        <v>13</v>
      </c>
      <c r="F14" t="s">
        <v>248</v>
      </c>
      <c r="H14" t="s">
        <v>249</v>
      </c>
      <c r="I14" t="s">
        <v>250</v>
      </c>
      <c r="L14" t="s">
        <v>251</v>
      </c>
      <c r="N14" t="s">
        <v>252</v>
      </c>
      <c r="R14" t="s">
        <v>253</v>
      </c>
      <c r="S14" t="s">
        <v>254</v>
      </c>
      <c r="Z14" t="s">
        <v>255</v>
      </c>
      <c r="AC14" t="s">
        <v>256</v>
      </c>
      <c r="AE14" t="s">
        <v>257</v>
      </c>
    </row>
    <row r="15" spans="1:31" x14ac:dyDescent="0.2">
      <c r="A15" t="s">
        <v>14</v>
      </c>
      <c r="F15" t="s">
        <v>258</v>
      </c>
      <c r="H15" t="s">
        <v>259</v>
      </c>
      <c r="L15" t="s">
        <v>260</v>
      </c>
      <c r="N15" t="s">
        <v>261</v>
      </c>
      <c r="R15" t="s">
        <v>262</v>
      </c>
      <c r="S15" t="s">
        <v>263</v>
      </c>
      <c r="Z15" t="s">
        <v>264</v>
      </c>
      <c r="AC15" t="s">
        <v>265</v>
      </c>
      <c r="AE15" t="s">
        <v>266</v>
      </c>
    </row>
    <row r="16" spans="1:31" x14ac:dyDescent="0.2">
      <c r="A16" t="s">
        <v>15</v>
      </c>
      <c r="F16" t="s">
        <v>267</v>
      </c>
      <c r="H16" t="s">
        <v>268</v>
      </c>
      <c r="L16" t="s">
        <v>269</v>
      </c>
      <c r="N16" t="s">
        <v>270</v>
      </c>
      <c r="R16" t="s">
        <v>271</v>
      </c>
      <c r="S16" t="s">
        <v>272</v>
      </c>
      <c r="Z16" t="s">
        <v>273</v>
      </c>
      <c r="AC16" t="s">
        <v>274</v>
      </c>
      <c r="AE16" t="s">
        <v>275</v>
      </c>
    </row>
    <row r="17" spans="1:31" x14ac:dyDescent="0.2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Z17" t="s">
        <v>280</v>
      </c>
      <c r="AC17" t="s">
        <v>281</v>
      </c>
      <c r="AE17" t="s">
        <v>282</v>
      </c>
    </row>
    <row r="18" spans="1:31" x14ac:dyDescent="0.2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287</v>
      </c>
      <c r="AE18" t="s">
        <v>288</v>
      </c>
    </row>
    <row r="19" spans="1:31" x14ac:dyDescent="0.2">
      <c r="A19" t="s">
        <v>18</v>
      </c>
      <c r="F19" t="s">
        <v>289</v>
      </c>
      <c r="H19" t="s">
        <v>290</v>
      </c>
      <c r="L19" t="s">
        <v>291</v>
      </c>
      <c r="Z19" t="s">
        <v>292</v>
      </c>
      <c r="AE19" t="s">
        <v>293</v>
      </c>
    </row>
    <row r="20" spans="1:31" x14ac:dyDescent="0.2">
      <c r="A20" t="s">
        <v>19</v>
      </c>
      <c r="F20" t="s">
        <v>294</v>
      </c>
      <c r="H20" t="s">
        <v>295</v>
      </c>
      <c r="L20" t="s">
        <v>296</v>
      </c>
      <c r="Z20" t="s">
        <v>297</v>
      </c>
      <c r="AE20" t="s">
        <v>298</v>
      </c>
    </row>
    <row r="21" spans="1:31" x14ac:dyDescent="0.2">
      <c r="A21" t="s">
        <v>20</v>
      </c>
      <c r="F21" t="s">
        <v>299</v>
      </c>
      <c r="H21" t="s">
        <v>300</v>
      </c>
      <c r="L21" t="s">
        <v>301</v>
      </c>
      <c r="Z21" t="s">
        <v>302</v>
      </c>
      <c r="AE21" t="s">
        <v>303</v>
      </c>
    </row>
    <row r="22" spans="1:31" x14ac:dyDescent="0.2">
      <c r="A22" t="s">
        <v>21</v>
      </c>
      <c r="F22" t="s">
        <v>304</v>
      </c>
      <c r="H22" t="s">
        <v>305</v>
      </c>
      <c r="L22" t="s">
        <v>306</v>
      </c>
      <c r="Z22" t="s">
        <v>307</v>
      </c>
      <c r="AE22" t="s">
        <v>308</v>
      </c>
    </row>
    <row r="23" spans="1:31" x14ac:dyDescent="0.2">
      <c r="A23" t="s">
        <v>22</v>
      </c>
      <c r="F23" t="s">
        <v>309</v>
      </c>
      <c r="H23" t="s">
        <v>310</v>
      </c>
      <c r="L23" t="s">
        <v>311</v>
      </c>
      <c r="Z23" t="s">
        <v>312</v>
      </c>
      <c r="AE23" t="s">
        <v>313</v>
      </c>
    </row>
    <row r="24" spans="1:31" x14ac:dyDescent="0.2">
      <c r="A24" t="s">
        <v>23</v>
      </c>
      <c r="F24" t="s">
        <v>314</v>
      </c>
      <c r="H24" t="s">
        <v>315</v>
      </c>
      <c r="L24" t="s">
        <v>316</v>
      </c>
      <c r="Z24" t="s">
        <v>317</v>
      </c>
      <c r="AE24" t="s">
        <v>318</v>
      </c>
    </row>
    <row r="25" spans="1:31" x14ac:dyDescent="0.2">
      <c r="A25" t="s">
        <v>24</v>
      </c>
      <c r="F25" t="s">
        <v>319</v>
      </c>
      <c r="H25" t="s">
        <v>320</v>
      </c>
      <c r="L25" t="s">
        <v>321</v>
      </c>
      <c r="Z25" t="s">
        <v>322</v>
      </c>
      <c r="AE25" t="s">
        <v>323</v>
      </c>
    </row>
    <row r="26" spans="1:31" x14ac:dyDescent="0.2">
      <c r="A26" t="s">
        <v>25</v>
      </c>
      <c r="F26" t="s">
        <v>324</v>
      </c>
      <c r="H26" t="s">
        <v>325</v>
      </c>
      <c r="L26" t="s">
        <v>326</v>
      </c>
      <c r="Z26" t="s">
        <v>327</v>
      </c>
      <c r="AE26" t="s">
        <v>328</v>
      </c>
    </row>
    <row r="27" spans="1:31" x14ac:dyDescent="0.2">
      <c r="A27" t="s">
        <v>26</v>
      </c>
      <c r="F27" t="s">
        <v>329</v>
      </c>
      <c r="H27" t="s">
        <v>330</v>
      </c>
      <c r="L27" t="s">
        <v>331</v>
      </c>
      <c r="Z27" t="s">
        <v>332</v>
      </c>
      <c r="AE27" t="s">
        <v>333</v>
      </c>
    </row>
    <row r="28" spans="1:31" x14ac:dyDescent="0.2">
      <c r="A28" t="s">
        <v>27</v>
      </c>
      <c r="F28" t="s">
        <v>334</v>
      </c>
      <c r="H28" t="s">
        <v>335</v>
      </c>
      <c r="L28" t="s">
        <v>336</v>
      </c>
      <c r="Z28" t="s">
        <v>337</v>
      </c>
    </row>
    <row r="29" spans="1:31" x14ac:dyDescent="0.2">
      <c r="A29" t="s">
        <v>28</v>
      </c>
      <c r="F29" t="s">
        <v>338</v>
      </c>
      <c r="H29" t="s">
        <v>339</v>
      </c>
      <c r="L29" t="s">
        <v>340</v>
      </c>
      <c r="Z29" t="s">
        <v>341</v>
      </c>
    </row>
    <row r="30" spans="1:31" x14ac:dyDescent="0.2">
      <c r="A30" t="s">
        <v>29</v>
      </c>
      <c r="F30" t="s">
        <v>342</v>
      </c>
      <c r="H30" t="s">
        <v>343</v>
      </c>
      <c r="L30" t="s">
        <v>344</v>
      </c>
      <c r="Z30" t="s">
        <v>345</v>
      </c>
    </row>
    <row r="31" spans="1:31" x14ac:dyDescent="0.2">
      <c r="A31" t="s">
        <v>30</v>
      </c>
      <c r="F31" t="s">
        <v>346</v>
      </c>
      <c r="H31" t="s">
        <v>347</v>
      </c>
      <c r="Z31" t="s">
        <v>348</v>
      </c>
    </row>
    <row r="32" spans="1:31" x14ac:dyDescent="0.2">
      <c r="F32" t="s">
        <v>349</v>
      </c>
      <c r="H32" t="s">
        <v>350</v>
      </c>
      <c r="Z32" t="s">
        <v>351</v>
      </c>
    </row>
    <row r="33" spans="6:26" x14ac:dyDescent="0.2">
      <c r="F33" t="s">
        <v>352</v>
      </c>
      <c r="H33" t="s">
        <v>353</v>
      </c>
      <c r="Z33" t="s">
        <v>354</v>
      </c>
    </row>
    <row r="34" spans="6:26" x14ac:dyDescent="0.2">
      <c r="F34" t="s">
        <v>355</v>
      </c>
      <c r="H34" t="s">
        <v>356</v>
      </c>
      <c r="Z34" t="s">
        <v>357</v>
      </c>
    </row>
    <row r="35" spans="6:26" x14ac:dyDescent="0.2">
      <c r="F35" t="s">
        <v>358</v>
      </c>
      <c r="H35" t="s">
        <v>359</v>
      </c>
      <c r="Z35" t="s">
        <v>360</v>
      </c>
    </row>
    <row r="36" spans="6:26" x14ac:dyDescent="0.2">
      <c r="F36" t="s">
        <v>361</v>
      </c>
      <c r="H36" t="s">
        <v>362</v>
      </c>
      <c r="Z36" t="s">
        <v>363</v>
      </c>
    </row>
    <row r="37" spans="6:26" x14ac:dyDescent="0.2">
      <c r="F37" t="s">
        <v>364</v>
      </c>
      <c r="H37" t="s">
        <v>365</v>
      </c>
      <c r="Z37" t="s">
        <v>366</v>
      </c>
    </row>
    <row r="38" spans="6:26" x14ac:dyDescent="0.2">
      <c r="F38" t="s">
        <v>367</v>
      </c>
      <c r="H38" t="s">
        <v>368</v>
      </c>
      <c r="Z38" t="s">
        <v>369</v>
      </c>
    </row>
    <row r="39" spans="6:26" x14ac:dyDescent="0.2">
      <c r="F39" t="s">
        <v>370</v>
      </c>
      <c r="H39" t="s">
        <v>371</v>
      </c>
      <c r="Z39" t="s">
        <v>372</v>
      </c>
    </row>
    <row r="40" spans="6:26" x14ac:dyDescent="0.2">
      <c r="H40" t="s">
        <v>373</v>
      </c>
      <c r="Z40" t="s">
        <v>374</v>
      </c>
    </row>
    <row r="41" spans="6:26" x14ac:dyDescent="0.2">
      <c r="H41" t="s">
        <v>375</v>
      </c>
      <c r="Z41" t="s">
        <v>376</v>
      </c>
    </row>
    <row r="42" spans="6:26" x14ac:dyDescent="0.2">
      <c r="H42" t="s">
        <v>377</v>
      </c>
      <c r="Z42" t="s">
        <v>378</v>
      </c>
    </row>
    <row r="43" spans="6:26" x14ac:dyDescent="0.2">
      <c r="H43" t="s">
        <v>379</v>
      </c>
      <c r="Z43" t="s">
        <v>380</v>
      </c>
    </row>
    <row r="44" spans="6:26" x14ac:dyDescent="0.2">
      <c r="H44" t="s">
        <v>381</v>
      </c>
      <c r="Z44" t="s">
        <v>382</v>
      </c>
    </row>
    <row r="45" spans="6:26" x14ac:dyDescent="0.2">
      <c r="H45" t="s">
        <v>383</v>
      </c>
      <c r="Z45" t="s">
        <v>384</v>
      </c>
    </row>
    <row r="46" spans="6:26" x14ac:dyDescent="0.2">
      <c r="H46" t="s">
        <v>385</v>
      </c>
      <c r="Z46" t="s">
        <v>386</v>
      </c>
    </row>
    <row r="47" spans="6:26" x14ac:dyDescent="0.2">
      <c r="H47" t="s">
        <v>387</v>
      </c>
      <c r="Z47" t="s">
        <v>388</v>
      </c>
    </row>
    <row r="48" spans="6:26" x14ac:dyDescent="0.2">
      <c r="H48" t="s">
        <v>389</v>
      </c>
      <c r="Z48" t="s">
        <v>390</v>
      </c>
    </row>
    <row r="49" spans="8:26" x14ac:dyDescent="0.2">
      <c r="H49" t="s">
        <v>391</v>
      </c>
      <c r="Z49" t="s">
        <v>392</v>
      </c>
    </row>
    <row r="50" spans="8:26" x14ac:dyDescent="0.2">
      <c r="H50" t="s">
        <v>393</v>
      </c>
      <c r="Z50" t="s">
        <v>394</v>
      </c>
    </row>
    <row r="51" spans="8:26" x14ac:dyDescent="0.2">
      <c r="H51" t="s">
        <v>395</v>
      </c>
      <c r="Z51" t="s">
        <v>396</v>
      </c>
    </row>
    <row r="52" spans="8:26" x14ac:dyDescent="0.2">
      <c r="H52" t="s">
        <v>397</v>
      </c>
      <c r="Z52" t="s">
        <v>398</v>
      </c>
    </row>
    <row r="53" spans="8:26" x14ac:dyDescent="0.2">
      <c r="H53" t="s">
        <v>399</v>
      </c>
      <c r="Z53" t="s">
        <v>400</v>
      </c>
    </row>
    <row r="54" spans="8:26" x14ac:dyDescent="0.2">
      <c r="H54" t="s">
        <v>401</v>
      </c>
      <c r="Z54" t="s">
        <v>402</v>
      </c>
    </row>
    <row r="55" spans="8:26" x14ac:dyDescent="0.2">
      <c r="H55" t="s">
        <v>403</v>
      </c>
      <c r="Z55" t="s">
        <v>404</v>
      </c>
    </row>
    <row r="56" spans="8:26" x14ac:dyDescent="0.2">
      <c r="H56" t="s">
        <v>405</v>
      </c>
      <c r="Z56" t="s">
        <v>406</v>
      </c>
    </row>
    <row r="57" spans="8:26" x14ac:dyDescent="0.2">
      <c r="H57" t="s">
        <v>407</v>
      </c>
      <c r="Z57" t="s">
        <v>408</v>
      </c>
    </row>
    <row r="58" spans="8:26" x14ac:dyDescent="0.2">
      <c r="H58" t="s">
        <v>409</v>
      </c>
      <c r="Z58" t="s">
        <v>410</v>
      </c>
    </row>
    <row r="59" spans="8:26" x14ac:dyDescent="0.2">
      <c r="H59" t="s">
        <v>411</v>
      </c>
      <c r="Z59" t="s">
        <v>412</v>
      </c>
    </row>
    <row r="60" spans="8:26" x14ac:dyDescent="0.2">
      <c r="H60" t="s">
        <v>413</v>
      </c>
      <c r="Z60" t="s">
        <v>414</v>
      </c>
    </row>
    <row r="61" spans="8:26" x14ac:dyDescent="0.2">
      <c r="H61" t="s">
        <v>415</v>
      </c>
      <c r="Z61" t="s">
        <v>416</v>
      </c>
    </row>
    <row r="62" spans="8:26" x14ac:dyDescent="0.2">
      <c r="H62" t="s">
        <v>417</v>
      </c>
      <c r="Z62" t="s">
        <v>418</v>
      </c>
    </row>
    <row r="63" spans="8:26" x14ac:dyDescent="0.2">
      <c r="H63" t="s">
        <v>419</v>
      </c>
      <c r="Z63" t="s">
        <v>420</v>
      </c>
    </row>
    <row r="64" spans="8:26" x14ac:dyDescent="0.2">
      <c r="H64" t="s">
        <v>421</v>
      </c>
      <c r="Z64" t="s">
        <v>422</v>
      </c>
    </row>
    <row r="65" spans="8:26" x14ac:dyDescent="0.2">
      <c r="H65" t="s">
        <v>423</v>
      </c>
      <c r="Z65" t="s">
        <v>424</v>
      </c>
    </row>
    <row r="66" spans="8:26" x14ac:dyDescent="0.2">
      <c r="H66" t="s">
        <v>425</v>
      </c>
      <c r="Z66" t="s">
        <v>426</v>
      </c>
    </row>
    <row r="67" spans="8:26" x14ac:dyDescent="0.2">
      <c r="H67" t="s">
        <v>427</v>
      </c>
      <c r="Z67" t="s">
        <v>428</v>
      </c>
    </row>
    <row r="68" spans="8:26" x14ac:dyDescent="0.2">
      <c r="H68" t="s">
        <v>429</v>
      </c>
      <c r="Z68" t="s">
        <v>430</v>
      </c>
    </row>
    <row r="69" spans="8:26" x14ac:dyDescent="0.2">
      <c r="H69" t="s">
        <v>431</v>
      </c>
      <c r="Z69" t="s">
        <v>432</v>
      </c>
    </row>
    <row r="70" spans="8:26" x14ac:dyDescent="0.2">
      <c r="H70" t="s">
        <v>433</v>
      </c>
      <c r="Z70" t="s">
        <v>434</v>
      </c>
    </row>
    <row r="71" spans="8:26" x14ac:dyDescent="0.2">
      <c r="H71" t="s">
        <v>435</v>
      </c>
      <c r="Z71" t="s">
        <v>436</v>
      </c>
    </row>
    <row r="72" spans="8:26" x14ac:dyDescent="0.2">
      <c r="H72" t="s">
        <v>437</v>
      </c>
      <c r="Z72" t="s">
        <v>438</v>
      </c>
    </row>
    <row r="73" spans="8:26" x14ac:dyDescent="0.2">
      <c r="H73" t="s">
        <v>439</v>
      </c>
      <c r="Z73" t="s">
        <v>440</v>
      </c>
    </row>
    <row r="74" spans="8:26" x14ac:dyDescent="0.2">
      <c r="H74" t="s">
        <v>441</v>
      </c>
      <c r="Z74" t="s">
        <v>442</v>
      </c>
    </row>
    <row r="75" spans="8:26" x14ac:dyDescent="0.2">
      <c r="H75" t="s">
        <v>443</v>
      </c>
      <c r="Z75" t="s">
        <v>444</v>
      </c>
    </row>
    <row r="76" spans="8:26" x14ac:dyDescent="0.2">
      <c r="H76" t="s">
        <v>445</v>
      </c>
      <c r="Z76" t="s">
        <v>446</v>
      </c>
    </row>
    <row r="77" spans="8:26" x14ac:dyDescent="0.2">
      <c r="H77" t="s">
        <v>447</v>
      </c>
      <c r="Z77" t="s">
        <v>448</v>
      </c>
    </row>
    <row r="78" spans="8:26" x14ac:dyDescent="0.2">
      <c r="H78" t="s">
        <v>449</v>
      </c>
      <c r="Z78" t="s">
        <v>450</v>
      </c>
    </row>
    <row r="79" spans="8:26" x14ac:dyDescent="0.2">
      <c r="H79" t="s">
        <v>451</v>
      </c>
      <c r="Z79" t="s">
        <v>452</v>
      </c>
    </row>
    <row r="80" spans="8:26" x14ac:dyDescent="0.2">
      <c r="H80" t="s">
        <v>453</v>
      </c>
      <c r="Z80" t="s">
        <v>454</v>
      </c>
    </row>
    <row r="81" spans="8:26" x14ac:dyDescent="0.2">
      <c r="H81" t="s">
        <v>455</v>
      </c>
      <c r="Z81" t="s">
        <v>456</v>
      </c>
    </row>
    <row r="82" spans="8:26" x14ac:dyDescent="0.2">
      <c r="H82" t="s">
        <v>457</v>
      </c>
      <c r="Z82" t="s">
        <v>458</v>
      </c>
    </row>
    <row r="83" spans="8:26" x14ac:dyDescent="0.2">
      <c r="H83" t="s">
        <v>459</v>
      </c>
      <c r="Z83" t="s">
        <v>460</v>
      </c>
    </row>
    <row r="84" spans="8:26" x14ac:dyDescent="0.2">
      <c r="H84" t="s">
        <v>461</v>
      </c>
      <c r="Z84" t="s">
        <v>462</v>
      </c>
    </row>
    <row r="85" spans="8:26" x14ac:dyDescent="0.2">
      <c r="H85" t="s">
        <v>463</v>
      </c>
      <c r="Z85" t="s">
        <v>464</v>
      </c>
    </row>
    <row r="86" spans="8:26" x14ac:dyDescent="0.2">
      <c r="H86" t="s">
        <v>465</v>
      </c>
      <c r="Z86" t="s">
        <v>466</v>
      </c>
    </row>
    <row r="87" spans="8:26" x14ac:dyDescent="0.2">
      <c r="H87" t="s">
        <v>467</v>
      </c>
      <c r="Z87" t="s">
        <v>468</v>
      </c>
    </row>
    <row r="88" spans="8:26" x14ac:dyDescent="0.2">
      <c r="H88" t="s">
        <v>469</v>
      </c>
      <c r="Z88" t="s">
        <v>470</v>
      </c>
    </row>
    <row r="89" spans="8:26" x14ac:dyDescent="0.2">
      <c r="H89" t="s">
        <v>471</v>
      </c>
      <c r="Z89" t="s">
        <v>472</v>
      </c>
    </row>
    <row r="90" spans="8:26" x14ac:dyDescent="0.2">
      <c r="H90" t="s">
        <v>473</v>
      </c>
      <c r="Z90" t="s">
        <v>474</v>
      </c>
    </row>
    <row r="91" spans="8:26" x14ac:dyDescent="0.2">
      <c r="H91" t="s">
        <v>475</v>
      </c>
      <c r="Z91" t="s">
        <v>476</v>
      </c>
    </row>
    <row r="92" spans="8:26" x14ac:dyDescent="0.2">
      <c r="H92" t="s">
        <v>477</v>
      </c>
      <c r="Z92" t="s">
        <v>478</v>
      </c>
    </row>
    <row r="93" spans="8:26" x14ac:dyDescent="0.2">
      <c r="H93" t="s">
        <v>479</v>
      </c>
      <c r="Z93" t="s">
        <v>480</v>
      </c>
    </row>
    <row r="94" spans="8:26" x14ac:dyDescent="0.2">
      <c r="H94" t="s">
        <v>481</v>
      </c>
      <c r="Z94" t="s">
        <v>482</v>
      </c>
    </row>
    <row r="95" spans="8:26" x14ac:dyDescent="0.2">
      <c r="H95" t="s">
        <v>483</v>
      </c>
      <c r="Z95" t="s">
        <v>484</v>
      </c>
    </row>
    <row r="96" spans="8:26" x14ac:dyDescent="0.2">
      <c r="H96" t="s">
        <v>485</v>
      </c>
      <c r="Z96" t="s">
        <v>486</v>
      </c>
    </row>
    <row r="97" spans="8:26" x14ac:dyDescent="0.2">
      <c r="H97" t="s">
        <v>487</v>
      </c>
      <c r="Z97" t="s">
        <v>488</v>
      </c>
    </row>
    <row r="98" spans="8:26" x14ac:dyDescent="0.2">
      <c r="H98" t="s">
        <v>489</v>
      </c>
      <c r="Z98" t="s">
        <v>490</v>
      </c>
    </row>
    <row r="99" spans="8:26" x14ac:dyDescent="0.2">
      <c r="Z99" t="s">
        <v>491</v>
      </c>
    </row>
    <row r="100" spans="8:26" x14ac:dyDescent="0.2">
      <c r="Z100" t="s">
        <v>492</v>
      </c>
    </row>
    <row r="101" spans="8:26" x14ac:dyDescent="0.2">
      <c r="Z101" t="s">
        <v>493</v>
      </c>
    </row>
    <row r="102" spans="8:26" x14ac:dyDescent="0.2">
      <c r="Z102" t="s">
        <v>494</v>
      </c>
    </row>
    <row r="103" spans="8:26" x14ac:dyDescent="0.2">
      <c r="Z103" t="s">
        <v>495</v>
      </c>
    </row>
    <row r="104" spans="8:26" x14ac:dyDescent="0.2">
      <c r="Z104" t="s">
        <v>496</v>
      </c>
    </row>
    <row r="105" spans="8:26" x14ac:dyDescent="0.2">
      <c r="Z105" t="s">
        <v>497</v>
      </c>
    </row>
    <row r="106" spans="8:26" x14ac:dyDescent="0.2">
      <c r="Z106" t="s">
        <v>498</v>
      </c>
    </row>
    <row r="107" spans="8:26" x14ac:dyDescent="0.2">
      <c r="Z107" t="s">
        <v>499</v>
      </c>
    </row>
    <row r="108" spans="8:26" x14ac:dyDescent="0.2">
      <c r="Z108" t="s">
        <v>500</v>
      </c>
    </row>
    <row r="109" spans="8:26" x14ac:dyDescent="0.2">
      <c r="Z109" t="s">
        <v>501</v>
      </c>
    </row>
    <row r="110" spans="8:26" x14ac:dyDescent="0.2">
      <c r="Z110" t="s">
        <v>502</v>
      </c>
    </row>
    <row r="111" spans="8:26" x14ac:dyDescent="0.2">
      <c r="Z111" t="s">
        <v>503</v>
      </c>
    </row>
    <row r="112" spans="8:26" x14ac:dyDescent="0.2">
      <c r="Z112" t="s">
        <v>504</v>
      </c>
    </row>
    <row r="113" spans="26:26" x14ac:dyDescent="0.2">
      <c r="Z113" t="s">
        <v>505</v>
      </c>
    </row>
    <row r="114" spans="26:26" x14ac:dyDescent="0.2">
      <c r="Z114" t="s">
        <v>506</v>
      </c>
    </row>
    <row r="115" spans="26:26" x14ac:dyDescent="0.2">
      <c r="Z115" t="s">
        <v>507</v>
      </c>
    </row>
    <row r="116" spans="26:26" x14ac:dyDescent="0.2">
      <c r="Z116" t="s">
        <v>508</v>
      </c>
    </row>
    <row r="117" spans="26:26" x14ac:dyDescent="0.2">
      <c r="Z117" t="s">
        <v>509</v>
      </c>
    </row>
    <row r="118" spans="26:26" x14ac:dyDescent="0.2">
      <c r="Z118" t="s">
        <v>510</v>
      </c>
    </row>
    <row r="119" spans="26:26" x14ac:dyDescent="0.2">
      <c r="Z119" t="s">
        <v>511</v>
      </c>
    </row>
    <row r="120" spans="26:26" x14ac:dyDescent="0.2">
      <c r="Z120" t="s">
        <v>512</v>
      </c>
    </row>
    <row r="121" spans="26:26" x14ac:dyDescent="0.2">
      <c r="Z121" t="s">
        <v>513</v>
      </c>
    </row>
    <row r="122" spans="26:26" x14ac:dyDescent="0.2">
      <c r="Z122" t="s">
        <v>514</v>
      </c>
    </row>
    <row r="123" spans="26:26" x14ac:dyDescent="0.2">
      <c r="Z123" t="s">
        <v>515</v>
      </c>
    </row>
    <row r="124" spans="26:26" x14ac:dyDescent="0.2">
      <c r="Z124" t="s">
        <v>516</v>
      </c>
    </row>
    <row r="125" spans="26:26" x14ac:dyDescent="0.2">
      <c r="Z125" t="s">
        <v>517</v>
      </c>
    </row>
    <row r="126" spans="26:26" x14ac:dyDescent="0.2">
      <c r="Z126" t="s">
        <v>518</v>
      </c>
    </row>
    <row r="127" spans="26:26" x14ac:dyDescent="0.2">
      <c r="Z127" t="s">
        <v>519</v>
      </c>
    </row>
    <row r="128" spans="26:26" x14ac:dyDescent="0.2">
      <c r="Z128" t="s">
        <v>520</v>
      </c>
    </row>
    <row r="129" spans="26:26" x14ac:dyDescent="0.2">
      <c r="Z129" t="s">
        <v>521</v>
      </c>
    </row>
    <row r="130" spans="26:26" x14ac:dyDescent="0.2">
      <c r="Z130" t="s">
        <v>522</v>
      </c>
    </row>
    <row r="131" spans="26:26" x14ac:dyDescent="0.2">
      <c r="Z131" t="s">
        <v>523</v>
      </c>
    </row>
    <row r="132" spans="26:26" x14ac:dyDescent="0.2">
      <c r="Z132" t="s">
        <v>524</v>
      </c>
    </row>
    <row r="133" spans="26:26" x14ac:dyDescent="0.2">
      <c r="Z133" t="s">
        <v>525</v>
      </c>
    </row>
    <row r="134" spans="26:26" x14ac:dyDescent="0.2">
      <c r="Z134" t="s">
        <v>526</v>
      </c>
    </row>
    <row r="135" spans="26:26" x14ac:dyDescent="0.2">
      <c r="Z135" t="s">
        <v>527</v>
      </c>
    </row>
    <row r="136" spans="26:26" x14ac:dyDescent="0.2">
      <c r="Z136" t="s">
        <v>528</v>
      </c>
    </row>
    <row r="137" spans="26:26" x14ac:dyDescent="0.2">
      <c r="Z137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1"/>
  <sheetViews>
    <sheetView tabSelected="1" zoomScaleNormal="80" workbookViewId="0">
      <pane ySplit="4" topLeftCell="A17" activePane="bottomLeft" state="frozen"/>
      <selection pane="bottomLeft" activeCell="B58" sqref="B58"/>
    </sheetView>
  </sheetViews>
  <sheetFormatPr baseColWidth="10" defaultColWidth="10.83203125" defaultRowHeight="15" x14ac:dyDescent="0.2"/>
  <cols>
    <col min="1" max="1" width="20" style="2" customWidth="1"/>
    <col min="2" max="2" width="41.6640625" style="3" customWidth="1"/>
    <col min="3" max="3" width="10.83203125" style="4" customWidth="1"/>
    <col min="4" max="4" width="30.83203125" style="5" customWidth="1"/>
    <col min="5" max="9" width="20" style="5" customWidth="1"/>
    <col min="10" max="10" width="20" style="6" customWidth="1"/>
    <col min="11" max="11" width="1.6640625" style="7" customWidth="1"/>
    <col min="12" max="12" width="12" style="8" customWidth="1"/>
    <col min="13" max="13" width="12.5" style="9" customWidth="1"/>
    <col min="14" max="14" width="19" style="8" customWidth="1"/>
    <col min="15" max="15" width="49.83203125" style="7" customWidth="1"/>
    <col min="16" max="16384" width="10.83203125" style="10"/>
  </cols>
  <sheetData>
    <row r="1" spans="1:15" ht="23" customHeight="1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r="2" spans="1:15" ht="93" hidden="1" customHeight="1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r="3" spans="1:15" ht="10" customHeight="1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r="4" spans="1:15" s="1" customFormat="1" ht="24" customHeight="1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r="5" spans="1:15" ht="23" customHeight="1" x14ac:dyDescent="0.2">
      <c r="A5" s="20" t="s">
        <v>552</v>
      </c>
      <c r="B5" s="21" t="s">
        <v>552</v>
      </c>
      <c r="C5" s="22" t="s">
        <v>5</v>
      </c>
      <c r="D5" s="23" t="s">
        <v>319</v>
      </c>
      <c r="E5" s="23" t="s">
        <v>553</v>
      </c>
      <c r="F5" s="23" t="s">
        <v>554</v>
      </c>
      <c r="G5" s="23"/>
      <c r="H5" s="23"/>
      <c r="I5" s="30"/>
      <c r="J5" s="35"/>
      <c r="K5" s="17"/>
      <c r="L5" s="18"/>
      <c r="M5" s="16"/>
      <c r="N5" s="18"/>
      <c r="O5" s="17"/>
    </row>
    <row r="6" spans="1:15" ht="23" customHeight="1" x14ac:dyDescent="0.2">
      <c r="A6" s="20"/>
      <c r="B6" s="21"/>
      <c r="C6" s="22" t="s">
        <v>5</v>
      </c>
      <c r="D6" s="23" t="s">
        <v>41</v>
      </c>
      <c r="E6" s="23" t="s">
        <v>555</v>
      </c>
      <c r="F6" s="23" t="s">
        <v>556</v>
      </c>
      <c r="G6" s="36"/>
      <c r="H6" s="23"/>
      <c r="I6" s="30"/>
      <c r="J6" s="35"/>
      <c r="K6" s="17"/>
      <c r="L6" s="18"/>
      <c r="M6" s="16"/>
      <c r="N6" s="18"/>
      <c r="O6" s="17"/>
    </row>
    <row r="7" spans="1:15" ht="23" customHeight="1" x14ac:dyDescent="0.2">
      <c r="A7" s="20" t="s">
        <v>557</v>
      </c>
      <c r="B7" s="21" t="s">
        <v>557</v>
      </c>
      <c r="C7" s="22" t="s">
        <v>5</v>
      </c>
      <c r="D7" s="23" t="s">
        <v>41</v>
      </c>
      <c r="E7" s="37" t="s">
        <v>558</v>
      </c>
      <c r="F7" s="23" t="s">
        <v>559</v>
      </c>
      <c r="G7" s="36"/>
      <c r="H7" s="23"/>
      <c r="I7" s="30"/>
      <c r="J7" s="35"/>
      <c r="K7" s="17"/>
      <c r="L7" s="18"/>
      <c r="M7" s="16"/>
      <c r="N7" s="18"/>
      <c r="O7" s="17"/>
    </row>
    <row r="8" spans="1:15" ht="23" customHeight="1" x14ac:dyDescent="0.2">
      <c r="A8" s="20"/>
      <c r="B8" s="21"/>
      <c r="C8" s="22" t="s">
        <v>5</v>
      </c>
      <c r="D8" s="23" t="s">
        <v>41</v>
      </c>
      <c r="E8" s="37" t="s">
        <v>560</v>
      </c>
      <c r="F8" s="23" t="s">
        <v>561</v>
      </c>
      <c r="G8" s="36"/>
      <c r="H8" s="23"/>
      <c r="I8" s="30"/>
      <c r="J8" s="35"/>
      <c r="K8" s="17"/>
      <c r="L8" s="18"/>
      <c r="M8" s="16"/>
      <c r="N8" s="18"/>
      <c r="O8" s="17"/>
    </row>
    <row r="9" spans="1:15" ht="23" customHeight="1" x14ac:dyDescent="0.2">
      <c r="A9" s="20"/>
      <c r="B9" s="21"/>
      <c r="C9" s="22" t="s">
        <v>5</v>
      </c>
      <c r="D9" s="23" t="s">
        <v>41</v>
      </c>
      <c r="E9" s="37" t="s">
        <v>554</v>
      </c>
      <c r="F9" s="23" t="s">
        <v>562</v>
      </c>
      <c r="G9" s="36"/>
      <c r="H9" s="23"/>
      <c r="I9" s="30"/>
      <c r="J9" s="35"/>
      <c r="K9" s="17"/>
      <c r="L9" s="18"/>
      <c r="M9" s="16"/>
      <c r="N9" s="18"/>
      <c r="O9" s="17"/>
    </row>
    <row r="10" spans="1:15" ht="23" customHeight="1" x14ac:dyDescent="0.2">
      <c r="A10" s="20"/>
      <c r="B10" s="21"/>
      <c r="C10" s="22" t="s">
        <v>5</v>
      </c>
      <c r="D10" s="23" t="s">
        <v>41</v>
      </c>
      <c r="E10" s="5" t="s">
        <v>563</v>
      </c>
      <c r="F10" s="23" t="s">
        <v>564</v>
      </c>
      <c r="G10" s="36"/>
      <c r="H10" s="23"/>
      <c r="I10" s="30"/>
      <c r="J10" s="35"/>
      <c r="K10" s="17"/>
      <c r="L10" s="18"/>
      <c r="M10" s="16"/>
      <c r="N10" s="18"/>
      <c r="O10" s="17"/>
    </row>
    <row r="11" spans="1:15" ht="23" customHeight="1" x14ac:dyDescent="0.2">
      <c r="A11" s="20"/>
      <c r="B11" s="21"/>
      <c r="C11" s="22" t="s">
        <v>5</v>
      </c>
      <c r="D11" s="23" t="s">
        <v>41</v>
      </c>
      <c r="E11" s="5" t="s">
        <v>565</v>
      </c>
      <c r="F11" s="23" t="s">
        <v>566</v>
      </c>
      <c r="G11" s="36"/>
      <c r="H11" s="23"/>
      <c r="I11" s="30"/>
      <c r="J11" s="35"/>
      <c r="K11" s="17"/>
      <c r="L11" s="18"/>
      <c r="M11" s="16"/>
      <c r="N11" s="18"/>
      <c r="O11" s="17"/>
    </row>
    <row r="12" spans="1:15" ht="23" customHeight="1" x14ac:dyDescent="0.2">
      <c r="A12" s="20"/>
      <c r="B12" s="21"/>
      <c r="C12" s="22" t="s">
        <v>5</v>
      </c>
      <c r="D12" s="23" t="s">
        <v>41</v>
      </c>
      <c r="E12" s="5" t="s">
        <v>567</v>
      </c>
      <c r="F12" s="23" t="s">
        <v>568</v>
      </c>
      <c r="G12" s="36"/>
      <c r="H12" s="23"/>
      <c r="I12" s="30"/>
      <c r="J12" s="35"/>
      <c r="K12" s="17"/>
      <c r="L12" s="18"/>
      <c r="M12" s="16"/>
      <c r="N12" s="18"/>
      <c r="O12" s="17"/>
    </row>
    <row r="13" spans="1:15" ht="23" customHeight="1" x14ac:dyDescent="0.2">
      <c r="A13" s="20" t="s">
        <v>569</v>
      </c>
      <c r="B13" s="21" t="s">
        <v>569</v>
      </c>
      <c r="C13" s="22" t="s">
        <v>5</v>
      </c>
      <c r="D13" s="23" t="s">
        <v>319</v>
      </c>
      <c r="E13" s="23" t="s">
        <v>570</v>
      </c>
      <c r="F13" s="23" t="s">
        <v>571</v>
      </c>
      <c r="G13" s="23"/>
      <c r="H13" s="23"/>
      <c r="I13" s="30"/>
      <c r="J13" s="35"/>
      <c r="K13" s="17"/>
      <c r="L13" s="18"/>
      <c r="M13" s="16"/>
      <c r="N13" s="18"/>
      <c r="O13" s="17"/>
    </row>
    <row r="14" spans="1:15" ht="23" customHeight="1" x14ac:dyDescent="0.2">
      <c r="A14" s="20"/>
      <c r="B14" s="21"/>
      <c r="C14" s="22" t="s">
        <v>5</v>
      </c>
      <c r="D14" s="23" t="s">
        <v>41</v>
      </c>
      <c r="E14" s="23" t="s">
        <v>572</v>
      </c>
      <c r="F14" s="23" t="s">
        <v>573</v>
      </c>
      <c r="G14" s="36"/>
      <c r="H14" s="23"/>
      <c r="I14" s="30"/>
      <c r="J14" s="35"/>
      <c r="K14" s="17"/>
      <c r="L14" s="18"/>
      <c r="M14" s="16"/>
      <c r="N14" s="18"/>
      <c r="O14" s="17"/>
    </row>
    <row r="15" spans="1:15" ht="23" customHeight="1" x14ac:dyDescent="0.2">
      <c r="A15" s="20"/>
      <c r="B15" s="21"/>
      <c r="C15" s="22" t="s">
        <v>5</v>
      </c>
      <c r="D15" s="23" t="s">
        <v>41</v>
      </c>
      <c r="E15" s="23" t="s">
        <v>574</v>
      </c>
      <c r="F15" s="23" t="s">
        <v>575</v>
      </c>
      <c r="G15" s="36"/>
      <c r="H15" s="23"/>
      <c r="I15" s="30"/>
      <c r="J15" s="35"/>
      <c r="K15" s="17"/>
      <c r="L15" s="18"/>
      <c r="M15" s="16"/>
      <c r="N15" s="18"/>
      <c r="O15" s="17"/>
    </row>
    <row r="16" spans="1:15" ht="23" customHeight="1" x14ac:dyDescent="0.2">
      <c r="A16" s="20"/>
      <c r="B16" s="21"/>
      <c r="C16" s="22" t="s">
        <v>5</v>
      </c>
      <c r="D16" s="23" t="s">
        <v>41</v>
      </c>
      <c r="E16" s="23" t="s">
        <v>576</v>
      </c>
      <c r="F16" s="23" t="s">
        <v>577</v>
      </c>
      <c r="G16" s="36"/>
      <c r="H16" s="23"/>
      <c r="I16" s="30"/>
      <c r="J16" s="35"/>
      <c r="K16" s="17"/>
      <c r="L16" s="18"/>
      <c r="M16" s="16"/>
      <c r="N16" s="18"/>
      <c r="O16" s="17"/>
    </row>
    <row r="17" spans="1:15" ht="23" customHeight="1" x14ac:dyDescent="0.2">
      <c r="A17" s="20"/>
      <c r="B17" s="21"/>
      <c r="C17" s="22" t="s">
        <v>5</v>
      </c>
      <c r="D17" s="23" t="s">
        <v>41</v>
      </c>
      <c r="E17" s="23" t="s">
        <v>578</v>
      </c>
      <c r="F17" s="23" t="s">
        <v>579</v>
      </c>
      <c r="G17" s="36"/>
      <c r="H17" s="23"/>
      <c r="I17" s="30"/>
      <c r="J17" s="35"/>
      <c r="K17" s="17"/>
      <c r="L17" s="18"/>
      <c r="M17" s="16"/>
      <c r="N17" s="18"/>
      <c r="O17" s="17"/>
    </row>
    <row r="18" spans="1:15" ht="23" customHeight="1" x14ac:dyDescent="0.2">
      <c r="A18" s="20" t="s">
        <v>580</v>
      </c>
      <c r="B18" s="21" t="s">
        <v>580</v>
      </c>
      <c r="C18" s="22" t="s">
        <v>5</v>
      </c>
      <c r="D18" s="23" t="s">
        <v>41</v>
      </c>
      <c r="E18" s="23" t="s">
        <v>581</v>
      </c>
      <c r="F18" s="23" t="s">
        <v>582</v>
      </c>
      <c r="G18" s="36"/>
      <c r="H18" s="23"/>
      <c r="I18" s="30"/>
      <c r="J18" s="35"/>
      <c r="K18" s="17"/>
      <c r="L18" s="18"/>
      <c r="M18" s="16"/>
      <c r="N18" s="18"/>
      <c r="O18" s="17"/>
    </row>
    <row r="19" spans="1:15" ht="23" customHeight="1" x14ac:dyDescent="0.2">
      <c r="A19" s="20"/>
      <c r="B19" s="21"/>
      <c r="C19" s="22" t="s">
        <v>5</v>
      </c>
      <c r="D19" s="23" t="s">
        <v>41</v>
      </c>
      <c r="E19" s="23" t="s">
        <v>583</v>
      </c>
      <c r="F19" s="23" t="s">
        <v>584</v>
      </c>
      <c r="G19" s="36"/>
      <c r="H19" s="23"/>
      <c r="I19" s="30"/>
      <c r="J19" s="35"/>
      <c r="K19" s="17"/>
      <c r="L19" s="18"/>
      <c r="M19" s="16"/>
      <c r="N19" s="18"/>
      <c r="O19" s="17"/>
    </row>
    <row r="20" spans="1:15" ht="23" customHeight="1" x14ac:dyDescent="0.2">
      <c r="A20" s="20"/>
      <c r="B20" s="21"/>
      <c r="C20" s="22" t="s">
        <v>5</v>
      </c>
      <c r="D20" s="23" t="s">
        <v>41</v>
      </c>
      <c r="E20" s="23" t="s">
        <v>585</v>
      </c>
      <c r="F20" s="23" t="s">
        <v>586</v>
      </c>
      <c r="G20" s="36"/>
      <c r="H20" s="23"/>
      <c r="I20" s="30"/>
      <c r="J20" s="35"/>
      <c r="K20" s="17"/>
      <c r="L20" s="18"/>
      <c r="M20" s="16"/>
      <c r="N20" s="18"/>
      <c r="O20" s="17"/>
    </row>
    <row r="21" spans="1:15" ht="23" customHeight="1" x14ac:dyDescent="0.2">
      <c r="A21" s="20"/>
      <c r="B21" s="21"/>
      <c r="C21" s="22" t="s">
        <v>5</v>
      </c>
      <c r="D21" s="23" t="s">
        <v>41</v>
      </c>
      <c r="E21" s="23" t="s">
        <v>587</v>
      </c>
      <c r="F21" s="23" t="s">
        <v>588</v>
      </c>
      <c r="G21" s="36"/>
      <c r="H21" s="23"/>
      <c r="I21" s="30"/>
      <c r="J21" s="35"/>
      <c r="K21" s="17"/>
      <c r="L21" s="18"/>
      <c r="M21" s="16"/>
      <c r="N21" s="18"/>
      <c r="O21" s="17"/>
    </row>
    <row r="22" spans="1:15" ht="23" customHeight="1" x14ac:dyDescent="0.2">
      <c r="A22" s="20" t="s">
        <v>589</v>
      </c>
      <c r="B22" s="21" t="s">
        <v>589</v>
      </c>
      <c r="C22" s="22" t="s">
        <v>5</v>
      </c>
      <c r="D22" s="23" t="s">
        <v>41</v>
      </c>
      <c r="E22" s="23" t="s">
        <v>590</v>
      </c>
      <c r="F22" s="23" t="s">
        <v>591</v>
      </c>
      <c r="G22" s="36"/>
      <c r="H22" s="23"/>
      <c r="I22" s="30"/>
      <c r="J22" s="35"/>
      <c r="K22" s="17"/>
      <c r="L22" s="18"/>
      <c r="M22" s="16"/>
      <c r="N22" s="18"/>
      <c r="O22" s="17"/>
    </row>
    <row r="23" spans="1:15" ht="23" customHeight="1" x14ac:dyDescent="0.2">
      <c r="A23" s="20"/>
      <c r="B23" s="21"/>
      <c r="C23" s="22" t="s">
        <v>5</v>
      </c>
      <c r="D23" s="23" t="s">
        <v>41</v>
      </c>
      <c r="E23" s="23" t="s">
        <v>592</v>
      </c>
      <c r="F23" s="23" t="s">
        <v>593</v>
      </c>
      <c r="G23" s="36"/>
      <c r="H23" s="23"/>
      <c r="I23" s="30"/>
      <c r="J23" s="35"/>
      <c r="K23" s="17"/>
      <c r="L23" s="18"/>
      <c r="M23" s="16"/>
      <c r="N23" s="18"/>
      <c r="O23" s="17"/>
    </row>
    <row r="24" spans="1:15" ht="23" customHeight="1" x14ac:dyDescent="0.2">
      <c r="A24" s="20"/>
      <c r="B24" s="21"/>
      <c r="C24" s="22" t="s">
        <v>5</v>
      </c>
      <c r="D24" s="23" t="s">
        <v>41</v>
      </c>
      <c r="E24" s="23" t="s">
        <v>594</v>
      </c>
      <c r="F24" s="23" t="s">
        <v>595</v>
      </c>
      <c r="G24" s="36"/>
      <c r="H24" s="23"/>
      <c r="I24" s="30"/>
      <c r="J24" s="35"/>
      <c r="K24" s="17"/>
      <c r="L24" s="18"/>
      <c r="M24" s="16"/>
      <c r="N24" s="18"/>
      <c r="O24" s="17"/>
    </row>
    <row r="25" spans="1:15" ht="23" customHeight="1" x14ac:dyDescent="0.2">
      <c r="A25" s="20" t="s">
        <v>596</v>
      </c>
      <c r="B25" s="21" t="s">
        <v>596</v>
      </c>
      <c r="C25" s="22" t="s">
        <v>5</v>
      </c>
      <c r="D25" s="23" t="s">
        <v>41</v>
      </c>
      <c r="E25" s="37" t="s">
        <v>597</v>
      </c>
      <c r="F25" s="23" t="s">
        <v>598</v>
      </c>
      <c r="G25" s="36"/>
      <c r="H25" s="23"/>
      <c r="I25" s="30"/>
      <c r="J25" s="35"/>
      <c r="K25" s="17"/>
      <c r="L25" s="18"/>
      <c r="M25" s="16"/>
      <c r="N25" s="18"/>
      <c r="O25" s="17"/>
    </row>
    <row r="26" spans="1:15" ht="23" customHeight="1" x14ac:dyDescent="0.2">
      <c r="A26" s="20"/>
      <c r="B26" s="21"/>
      <c r="C26" s="22" t="s">
        <v>5</v>
      </c>
      <c r="D26" s="23" t="s">
        <v>41</v>
      </c>
      <c r="E26" s="37" t="s">
        <v>599</v>
      </c>
      <c r="F26" s="23" t="s">
        <v>600</v>
      </c>
      <c r="G26" s="36"/>
      <c r="H26" s="23"/>
      <c r="I26" s="30"/>
      <c r="J26" s="35"/>
      <c r="K26" s="17"/>
      <c r="L26" s="18"/>
      <c r="M26" s="16"/>
      <c r="N26" s="18"/>
      <c r="O26" s="17"/>
    </row>
    <row r="27" spans="1:15" ht="23" customHeight="1" x14ac:dyDescent="0.2">
      <c r="A27" s="20"/>
      <c r="B27" s="21"/>
      <c r="C27" s="22" t="s">
        <v>5</v>
      </c>
      <c r="D27" s="23" t="s">
        <v>41</v>
      </c>
      <c r="E27" s="37" t="s">
        <v>601</v>
      </c>
      <c r="F27" s="23" t="s">
        <v>602</v>
      </c>
      <c r="G27" s="36"/>
      <c r="H27" s="23"/>
      <c r="I27" s="30"/>
      <c r="J27" s="35"/>
      <c r="K27" s="17"/>
      <c r="L27" s="18"/>
      <c r="M27" s="16"/>
      <c r="N27" s="18"/>
      <c r="O27" s="17"/>
    </row>
    <row r="28" spans="1:15" ht="23" customHeight="1" x14ac:dyDescent="0.2">
      <c r="A28" s="20"/>
      <c r="B28" s="21"/>
      <c r="C28" s="22" t="s">
        <v>5</v>
      </c>
      <c r="D28" s="23" t="s">
        <v>41</v>
      </c>
      <c r="E28" s="37" t="s">
        <v>603</v>
      </c>
      <c r="F28" s="23" t="s">
        <v>604</v>
      </c>
      <c r="G28" s="36"/>
      <c r="H28" s="23"/>
      <c r="I28" s="30"/>
      <c r="J28" s="35"/>
      <c r="K28" s="17"/>
      <c r="L28" s="18"/>
      <c r="M28" s="16"/>
      <c r="N28" s="18"/>
      <c r="O28" s="17"/>
    </row>
    <row r="29" spans="1:15" ht="23" customHeight="1" x14ac:dyDescent="0.2">
      <c r="A29" s="20" t="s">
        <v>605</v>
      </c>
      <c r="B29" s="21" t="s">
        <v>605</v>
      </c>
      <c r="C29" s="22" t="s">
        <v>5</v>
      </c>
      <c r="D29" s="23" t="s">
        <v>41</v>
      </c>
      <c r="E29" s="37" t="s">
        <v>606</v>
      </c>
      <c r="F29" s="23" t="s">
        <v>607</v>
      </c>
      <c r="G29" s="36"/>
      <c r="H29" s="23"/>
      <c r="I29" s="30"/>
      <c r="J29" s="35"/>
      <c r="K29" s="17"/>
      <c r="L29" s="18"/>
      <c r="M29" s="16"/>
      <c r="N29" s="18"/>
      <c r="O29" s="17"/>
    </row>
    <row r="30" spans="1:15" ht="23" customHeight="1" x14ac:dyDescent="0.2">
      <c r="A30" s="20"/>
      <c r="B30" s="21"/>
      <c r="C30" s="22" t="s">
        <v>5</v>
      </c>
      <c r="D30" s="23" t="s">
        <v>41</v>
      </c>
      <c r="E30" s="37" t="s">
        <v>608</v>
      </c>
      <c r="F30" s="23" t="s">
        <v>609</v>
      </c>
      <c r="G30" s="36"/>
      <c r="H30" s="23"/>
      <c r="I30" s="30"/>
      <c r="J30" s="35"/>
      <c r="K30" s="17"/>
      <c r="L30" s="18"/>
      <c r="M30" s="16"/>
      <c r="N30" s="18"/>
      <c r="O30" s="17"/>
    </row>
    <row r="31" spans="1:15" ht="23" customHeight="1" x14ac:dyDescent="0.2">
      <c r="A31" s="20"/>
      <c r="B31" s="21"/>
      <c r="C31" s="22" t="s">
        <v>5</v>
      </c>
      <c r="D31" s="23" t="s">
        <v>41</v>
      </c>
      <c r="E31" s="37" t="s">
        <v>601</v>
      </c>
      <c r="F31" s="23" t="s">
        <v>602</v>
      </c>
      <c r="G31" s="36"/>
      <c r="H31" s="23"/>
      <c r="I31" s="30"/>
      <c r="J31" s="35"/>
      <c r="K31" s="17"/>
      <c r="L31" s="18"/>
      <c r="M31" s="16"/>
      <c r="N31" s="18"/>
      <c r="O31" s="17"/>
    </row>
    <row r="32" spans="1:15" ht="23" customHeight="1" x14ac:dyDescent="0.2">
      <c r="A32" s="20"/>
      <c r="B32" s="21"/>
      <c r="C32" s="22" t="s">
        <v>5</v>
      </c>
      <c r="D32" s="23" t="s">
        <v>41</v>
      </c>
      <c r="E32" s="37" t="s">
        <v>603</v>
      </c>
      <c r="F32" s="23" t="s">
        <v>604</v>
      </c>
      <c r="G32" s="36"/>
      <c r="H32" s="23"/>
      <c r="I32" s="30"/>
      <c r="J32" s="35"/>
      <c r="K32" s="17"/>
      <c r="L32" s="18"/>
      <c r="M32" s="16"/>
      <c r="N32" s="18"/>
      <c r="O32" s="17"/>
    </row>
    <row r="33" spans="1:15" ht="23" customHeight="1" x14ac:dyDescent="0.2">
      <c r="A33" s="20"/>
      <c r="B33" s="21"/>
      <c r="C33" s="22" t="s">
        <v>5</v>
      </c>
      <c r="D33" s="23" t="s">
        <v>41</v>
      </c>
      <c r="E33" s="37" t="s">
        <v>610</v>
      </c>
      <c r="F33" s="23" t="s">
        <v>611</v>
      </c>
      <c r="G33" s="36"/>
      <c r="H33" s="23"/>
      <c r="I33" s="30"/>
      <c r="J33" s="35"/>
      <c r="K33" s="17"/>
      <c r="L33" s="18"/>
      <c r="M33" s="16"/>
      <c r="N33" s="18"/>
      <c r="O33" s="17"/>
    </row>
    <row r="34" spans="1:15" ht="23" customHeight="1" x14ac:dyDescent="0.2">
      <c r="A34" s="20" t="s">
        <v>612</v>
      </c>
      <c r="B34" s="21" t="s">
        <v>612</v>
      </c>
      <c r="C34" s="22" t="s">
        <v>5</v>
      </c>
      <c r="D34" s="23" t="s">
        <v>41</v>
      </c>
      <c r="E34" s="37" t="s">
        <v>613</v>
      </c>
      <c r="F34" s="23" t="s">
        <v>614</v>
      </c>
      <c r="G34" s="36"/>
      <c r="H34" s="23"/>
      <c r="I34" s="30"/>
      <c r="J34" s="35"/>
      <c r="K34" s="17"/>
      <c r="L34" s="18"/>
      <c r="M34" s="16"/>
      <c r="N34" s="18"/>
      <c r="O34" s="17"/>
    </row>
    <row r="35" spans="1:15" ht="23" customHeight="1" x14ac:dyDescent="0.2">
      <c r="A35" s="20"/>
      <c r="B35" s="21"/>
      <c r="C35" s="22" t="s">
        <v>5</v>
      </c>
      <c r="D35" s="23" t="s">
        <v>41</v>
      </c>
      <c r="E35" s="37" t="s">
        <v>615</v>
      </c>
      <c r="F35" s="23" t="s">
        <v>616</v>
      </c>
      <c r="G35" s="36"/>
      <c r="H35" s="23"/>
      <c r="I35" s="30"/>
      <c r="J35" s="35"/>
      <c r="K35" s="17"/>
      <c r="L35" s="18"/>
      <c r="M35" s="16"/>
      <c r="N35" s="18"/>
      <c r="O35" s="17"/>
    </row>
    <row r="36" spans="1:15" ht="23" customHeight="1" x14ac:dyDescent="0.2">
      <c r="A36" s="20"/>
      <c r="B36" s="21"/>
      <c r="C36" s="22" t="s">
        <v>5</v>
      </c>
      <c r="D36" s="23" t="s">
        <v>41</v>
      </c>
      <c r="E36" s="37" t="s">
        <v>617</v>
      </c>
      <c r="F36" s="23" t="s">
        <v>618</v>
      </c>
      <c r="G36" s="36"/>
      <c r="H36" s="23"/>
      <c r="I36" s="30"/>
      <c r="J36" s="35"/>
      <c r="K36" s="17"/>
      <c r="L36" s="18"/>
      <c r="M36" s="16"/>
      <c r="N36" s="18"/>
      <c r="O36" s="17"/>
    </row>
    <row r="37" spans="1:15" ht="23" customHeight="1" x14ac:dyDescent="0.2">
      <c r="A37" s="20"/>
      <c r="B37" s="21"/>
      <c r="C37" s="22" t="s">
        <v>5</v>
      </c>
      <c r="D37" s="23" t="s">
        <v>41</v>
      </c>
      <c r="E37" s="37" t="s">
        <v>606</v>
      </c>
      <c r="F37" s="23" t="s">
        <v>619</v>
      </c>
      <c r="G37" s="36"/>
      <c r="H37" s="23"/>
      <c r="I37" s="30"/>
      <c r="J37" s="35"/>
      <c r="K37" s="17"/>
      <c r="L37" s="18"/>
      <c r="M37" s="16"/>
      <c r="N37" s="18"/>
      <c r="O37" s="17"/>
    </row>
    <row r="38" spans="1:15" ht="23" customHeight="1" x14ac:dyDescent="0.2">
      <c r="A38" s="20"/>
      <c r="B38" s="21"/>
      <c r="C38" s="22" t="s">
        <v>5</v>
      </c>
      <c r="D38" s="23" t="s">
        <v>41</v>
      </c>
      <c r="E38" s="37" t="s">
        <v>620</v>
      </c>
      <c r="F38" s="23" t="s">
        <v>621</v>
      </c>
      <c r="G38" s="36"/>
      <c r="H38" s="23"/>
      <c r="I38" s="30"/>
      <c r="J38" s="35"/>
      <c r="K38" s="17"/>
      <c r="L38" s="18"/>
      <c r="M38" s="16"/>
      <c r="N38" s="18"/>
      <c r="O38" s="17"/>
    </row>
    <row r="39" spans="1:15" ht="23" customHeight="1" x14ac:dyDescent="0.2">
      <c r="A39" s="20" t="s">
        <v>622</v>
      </c>
      <c r="B39" s="21" t="s">
        <v>622</v>
      </c>
      <c r="C39" s="22" t="s">
        <v>5</v>
      </c>
      <c r="D39" s="23" t="s">
        <v>319</v>
      </c>
      <c r="E39" s="23" t="s">
        <v>623</v>
      </c>
      <c r="F39" s="23" t="s">
        <v>624</v>
      </c>
      <c r="G39" s="23"/>
      <c r="H39" s="23"/>
      <c r="I39" s="30"/>
      <c r="J39" s="35"/>
      <c r="K39" s="17"/>
      <c r="L39" s="18"/>
      <c r="M39" s="16"/>
      <c r="N39" s="18"/>
      <c r="O39" s="17"/>
    </row>
    <row r="40" spans="1:15" ht="23" customHeight="1" x14ac:dyDescent="0.2">
      <c r="A40" s="20"/>
      <c r="B40" s="21"/>
      <c r="C40" s="22" t="s">
        <v>5</v>
      </c>
      <c r="D40" s="23" t="s">
        <v>319</v>
      </c>
      <c r="E40" s="23" t="s">
        <v>625</v>
      </c>
      <c r="F40" s="23" t="s">
        <v>626</v>
      </c>
      <c r="G40" s="23"/>
      <c r="H40" s="23"/>
      <c r="I40" s="30"/>
      <c r="J40" s="35"/>
      <c r="K40" s="17"/>
      <c r="L40" s="18"/>
      <c r="M40" s="16"/>
      <c r="N40" s="18"/>
      <c r="O40" s="17"/>
    </row>
    <row r="41" spans="1:15" ht="23" customHeight="1" x14ac:dyDescent="0.2">
      <c r="A41" s="20"/>
      <c r="B41" s="21"/>
      <c r="C41" s="22" t="s">
        <v>5</v>
      </c>
      <c r="D41" s="23" t="s">
        <v>41</v>
      </c>
      <c r="E41" s="23" t="s">
        <v>627</v>
      </c>
      <c r="F41" s="23" t="s">
        <v>628</v>
      </c>
      <c r="G41" s="36"/>
      <c r="H41" s="23"/>
      <c r="I41" s="30"/>
      <c r="J41" s="35"/>
      <c r="K41" s="17"/>
      <c r="L41" s="18"/>
      <c r="M41" s="16"/>
      <c r="N41" s="18"/>
      <c r="O41" s="17"/>
    </row>
    <row r="42" spans="1:15" ht="23" customHeight="1" x14ac:dyDescent="0.2">
      <c r="A42" s="20"/>
      <c r="B42" s="21"/>
      <c r="C42" s="22" t="s">
        <v>5</v>
      </c>
      <c r="D42" s="23" t="s">
        <v>41</v>
      </c>
      <c r="E42" s="23" t="s">
        <v>629</v>
      </c>
      <c r="F42" s="23" t="s">
        <v>630</v>
      </c>
      <c r="G42" s="36"/>
      <c r="H42" s="23"/>
      <c r="I42" s="30"/>
      <c r="J42" s="35"/>
      <c r="K42" s="17"/>
      <c r="L42" s="18"/>
      <c r="M42" s="16"/>
      <c r="N42" s="18"/>
      <c r="O42" s="17"/>
    </row>
    <row r="43" spans="1:15" ht="23" customHeight="1" x14ac:dyDescent="0.2">
      <c r="A43" s="20" t="s">
        <v>631</v>
      </c>
      <c r="B43" s="21" t="s">
        <v>631</v>
      </c>
      <c r="C43" s="22" t="s">
        <v>5</v>
      </c>
      <c r="D43" s="23" t="s">
        <v>41</v>
      </c>
      <c r="E43" s="23" t="s">
        <v>632</v>
      </c>
      <c r="F43" s="23" t="s">
        <v>633</v>
      </c>
      <c r="G43" s="36"/>
      <c r="H43" s="23"/>
      <c r="I43" s="30"/>
      <c r="J43" s="35"/>
      <c r="K43" s="17"/>
      <c r="L43" s="18"/>
      <c r="M43" s="16"/>
      <c r="N43" s="18"/>
      <c r="O43" s="17"/>
    </row>
    <row r="44" spans="1:15" ht="23" customHeight="1" x14ac:dyDescent="0.2">
      <c r="A44" s="20"/>
      <c r="B44" s="21"/>
      <c r="C44" s="22" t="s">
        <v>5</v>
      </c>
      <c r="D44" s="23" t="s">
        <v>41</v>
      </c>
      <c r="E44" s="23" t="s">
        <v>571</v>
      </c>
      <c r="F44" s="23" t="s">
        <v>634</v>
      </c>
      <c r="G44" s="36"/>
      <c r="H44" s="23"/>
      <c r="I44" s="30"/>
      <c r="J44" s="35"/>
      <c r="K44" s="17"/>
      <c r="L44" s="18"/>
      <c r="M44" s="16"/>
      <c r="N44" s="18"/>
      <c r="O44" s="17"/>
    </row>
    <row r="45" spans="1:15" ht="23" customHeight="1" x14ac:dyDescent="0.2">
      <c r="A45" s="20"/>
      <c r="B45" s="21"/>
      <c r="C45" s="22" t="s">
        <v>5</v>
      </c>
      <c r="D45" s="23" t="s">
        <v>41</v>
      </c>
      <c r="E45" s="23" t="s">
        <v>635</v>
      </c>
      <c r="F45" s="23" t="s">
        <v>636</v>
      </c>
      <c r="G45" s="36"/>
      <c r="H45" s="23"/>
      <c r="I45" s="30"/>
      <c r="J45" s="35"/>
      <c r="K45" s="17"/>
      <c r="L45" s="18"/>
      <c r="M45" s="16"/>
      <c r="N45" s="18"/>
      <c r="O45" s="17"/>
    </row>
    <row r="46" spans="1:15" ht="23" customHeight="1" x14ac:dyDescent="0.2">
      <c r="A46" s="20"/>
      <c r="B46" s="21"/>
      <c r="C46" s="22" t="s">
        <v>5</v>
      </c>
      <c r="D46" s="23" t="s">
        <v>41</v>
      </c>
      <c r="E46" s="23" t="s">
        <v>637</v>
      </c>
      <c r="F46" s="23" t="s">
        <v>638</v>
      </c>
      <c r="G46" s="36"/>
      <c r="H46" s="23"/>
      <c r="I46" s="30"/>
      <c r="J46" s="35"/>
      <c r="K46" s="17"/>
      <c r="L46" s="18"/>
      <c r="M46" s="16"/>
      <c r="N46" s="18"/>
      <c r="O46" s="17"/>
    </row>
    <row r="47" spans="1:15" ht="23" customHeight="1" x14ac:dyDescent="0.2">
      <c r="A47" s="20" t="s">
        <v>639</v>
      </c>
      <c r="B47" s="21" t="s">
        <v>639</v>
      </c>
      <c r="C47" s="22" t="s">
        <v>5</v>
      </c>
      <c r="D47" s="23" t="s">
        <v>41</v>
      </c>
      <c r="E47" s="23" t="s">
        <v>581</v>
      </c>
      <c r="F47" s="23" t="s">
        <v>640</v>
      </c>
      <c r="G47" s="36"/>
      <c r="H47" s="23"/>
      <c r="I47" s="30"/>
      <c r="J47" s="35"/>
      <c r="K47" s="17"/>
      <c r="L47" s="18"/>
      <c r="M47" s="16"/>
      <c r="N47" s="18"/>
      <c r="O47" s="17"/>
    </row>
    <row r="48" spans="1:15" ht="23" customHeight="1" x14ac:dyDescent="0.2">
      <c r="A48" s="20" t="s">
        <v>641</v>
      </c>
      <c r="B48" s="21" t="s">
        <v>641</v>
      </c>
      <c r="C48" s="22" t="s">
        <v>5</v>
      </c>
      <c r="D48" s="23" t="s">
        <v>41</v>
      </c>
      <c r="E48" s="23" t="s">
        <v>590</v>
      </c>
      <c r="F48" s="23" t="s">
        <v>642</v>
      </c>
      <c r="G48" s="36"/>
      <c r="H48" s="23"/>
      <c r="I48" s="30"/>
      <c r="J48" s="35"/>
      <c r="K48" s="17"/>
      <c r="L48" s="18"/>
      <c r="M48" s="16"/>
      <c r="N48" s="18"/>
      <c r="O48" s="17"/>
    </row>
    <row r="49" spans="1:15" ht="23" customHeight="1" x14ac:dyDescent="0.2">
      <c r="A49" s="20" t="s">
        <v>643</v>
      </c>
      <c r="B49" s="21" t="s">
        <v>643</v>
      </c>
      <c r="C49" s="22" t="s">
        <v>5</v>
      </c>
      <c r="D49" s="23" t="s">
        <v>41</v>
      </c>
      <c r="E49" s="23" t="s">
        <v>644</v>
      </c>
      <c r="F49" s="23" t="s">
        <v>645</v>
      </c>
      <c r="G49" s="36"/>
      <c r="H49" s="23"/>
      <c r="I49" s="30"/>
      <c r="J49" s="35"/>
      <c r="K49" s="17"/>
      <c r="L49" s="18"/>
      <c r="M49" s="16"/>
      <c r="N49" s="18"/>
      <c r="O49" s="17"/>
    </row>
    <row r="50" spans="1:15" ht="23" customHeight="1" x14ac:dyDescent="0.2">
      <c r="A50" s="20" t="s">
        <v>646</v>
      </c>
      <c r="B50" s="21" t="s">
        <v>646</v>
      </c>
      <c r="C50" s="22" t="s">
        <v>5</v>
      </c>
      <c r="D50" s="23" t="s">
        <v>41</v>
      </c>
      <c r="E50" s="23" t="s">
        <v>647</v>
      </c>
      <c r="F50" s="23" t="s">
        <v>648</v>
      </c>
      <c r="G50" s="36"/>
      <c r="H50" s="23"/>
      <c r="I50" s="30"/>
      <c r="J50" s="35"/>
      <c r="K50" s="17"/>
      <c r="L50" s="18"/>
      <c r="M50" s="16"/>
      <c r="N50" s="18"/>
      <c r="O50" s="17"/>
    </row>
    <row r="51" spans="1:15" ht="23" customHeight="1" x14ac:dyDescent="0.2">
      <c r="A51" s="20" t="s">
        <v>649</v>
      </c>
      <c r="B51" s="21" t="s">
        <v>649</v>
      </c>
      <c r="C51" s="22" t="s">
        <v>5</v>
      </c>
      <c r="D51" s="23" t="s">
        <v>41</v>
      </c>
      <c r="E51" s="23" t="s">
        <v>650</v>
      </c>
      <c r="F51" s="23" t="s">
        <v>651</v>
      </c>
      <c r="G51" s="36"/>
      <c r="H51" s="23"/>
      <c r="I51" s="30"/>
      <c r="J51" s="35"/>
      <c r="K51" s="17"/>
      <c r="L51" s="18"/>
      <c r="M51" s="16"/>
      <c r="N51" s="18"/>
      <c r="O51" s="17"/>
    </row>
    <row r="52" spans="1:15" ht="23" customHeight="1" x14ac:dyDescent="0.2">
      <c r="A52" s="20" t="s">
        <v>652</v>
      </c>
      <c r="B52" s="21" t="s">
        <v>652</v>
      </c>
      <c r="C52" s="22" t="s">
        <v>5</v>
      </c>
      <c r="D52" s="23" t="s">
        <v>41</v>
      </c>
      <c r="E52" s="23" t="s">
        <v>653</v>
      </c>
      <c r="F52" s="23" t="s">
        <v>654</v>
      </c>
      <c r="G52" s="36"/>
      <c r="H52" s="23"/>
      <c r="I52" s="30"/>
      <c r="J52" s="35"/>
      <c r="K52" s="17"/>
      <c r="L52" s="18"/>
      <c r="M52" s="16"/>
      <c r="N52" s="18"/>
      <c r="O52" s="17"/>
    </row>
    <row r="53" spans="1:15" ht="23" customHeight="1" x14ac:dyDescent="0.2">
      <c r="A53" s="14" t="s">
        <v>740</v>
      </c>
      <c r="B53" s="21"/>
      <c r="C53" s="22" t="s">
        <v>5</v>
      </c>
      <c r="D53" s="23" t="s">
        <v>319</v>
      </c>
      <c r="E53" s="23" t="s">
        <v>741</v>
      </c>
      <c r="F53" s="23" t="s">
        <v>743</v>
      </c>
      <c r="G53" s="36"/>
      <c r="H53" s="23"/>
      <c r="I53" s="30"/>
      <c r="J53" s="35"/>
      <c r="K53" s="17"/>
      <c r="L53" s="18"/>
      <c r="M53" s="16"/>
      <c r="N53" s="18"/>
      <c r="O53" s="17"/>
    </row>
    <row r="54" spans="1:15" ht="23" customHeight="1" x14ac:dyDescent="0.2">
      <c r="A54" s="14"/>
      <c r="B54" s="21"/>
      <c r="C54" s="22" t="s">
        <v>5</v>
      </c>
      <c r="D54" s="23" t="s">
        <v>319</v>
      </c>
      <c r="E54" s="23" t="s">
        <v>742</v>
      </c>
      <c r="F54" s="23" t="s">
        <v>744</v>
      </c>
      <c r="G54" s="36"/>
      <c r="H54" s="23"/>
      <c r="I54" s="30"/>
      <c r="J54" s="35"/>
      <c r="K54" s="17"/>
      <c r="L54" s="18"/>
      <c r="M54" s="16"/>
      <c r="N54" s="18"/>
      <c r="O54" s="17"/>
    </row>
    <row r="55" spans="1:15" ht="23" customHeight="1" x14ac:dyDescent="0.2">
      <c r="A55" s="14"/>
      <c r="B55" s="21" t="s">
        <v>751</v>
      </c>
      <c r="C55" s="22" t="s">
        <v>5</v>
      </c>
      <c r="D55" s="23" t="s">
        <v>319</v>
      </c>
      <c r="E55" s="23" t="s">
        <v>746</v>
      </c>
      <c r="F55" s="23" t="s">
        <v>748</v>
      </c>
      <c r="G55" s="36"/>
      <c r="H55" s="23"/>
      <c r="I55" s="30"/>
      <c r="J55" s="35"/>
      <c r="K55" s="17"/>
      <c r="L55" s="18"/>
      <c r="M55" s="16"/>
      <c r="N55" s="18"/>
      <c r="O55" s="17"/>
    </row>
    <row r="56" spans="1:15" ht="23" customHeight="1" x14ac:dyDescent="0.2">
      <c r="A56" s="14"/>
      <c r="B56" s="21"/>
      <c r="C56" s="22" t="s">
        <v>5</v>
      </c>
      <c r="D56" s="23" t="s">
        <v>319</v>
      </c>
      <c r="E56" s="23" t="s">
        <v>747</v>
      </c>
      <c r="F56" s="23" t="s">
        <v>749</v>
      </c>
      <c r="G56" s="23"/>
      <c r="H56" s="23"/>
      <c r="I56" s="30"/>
      <c r="J56" s="35"/>
      <c r="K56" s="17"/>
      <c r="L56" s="18"/>
      <c r="M56" s="16"/>
      <c r="N56" s="18"/>
      <c r="O56" s="17"/>
    </row>
    <row r="57" spans="1:15" ht="23" customHeight="1" x14ac:dyDescent="0.2">
      <c r="A57" s="14"/>
      <c r="B57" s="21" t="s">
        <v>752</v>
      </c>
      <c r="C57" s="22" t="s">
        <v>17</v>
      </c>
      <c r="D57" s="23" t="s">
        <v>75</v>
      </c>
      <c r="E57" s="23" t="s">
        <v>745</v>
      </c>
      <c r="F57" s="23" t="s">
        <v>753</v>
      </c>
      <c r="G57" s="23"/>
      <c r="H57" s="23"/>
      <c r="I57" s="30"/>
      <c r="J57" s="35"/>
      <c r="K57" s="17"/>
      <c r="L57" s="18"/>
      <c r="M57" s="16"/>
      <c r="N57" s="18"/>
      <c r="O57" s="17"/>
    </row>
    <row r="58" spans="1:15" ht="23" customHeight="1" x14ac:dyDescent="0.2">
      <c r="A58" s="14"/>
      <c r="B58" s="15" t="s">
        <v>752</v>
      </c>
      <c r="C58" s="29" t="s">
        <v>17</v>
      </c>
      <c r="D58" s="30" t="s">
        <v>75</v>
      </c>
      <c r="E58" s="30" t="s">
        <v>745</v>
      </c>
      <c r="F58" s="30" t="s">
        <v>750</v>
      </c>
      <c r="G58" s="30"/>
      <c r="H58" s="30"/>
      <c r="I58" s="30"/>
      <c r="J58" s="35"/>
      <c r="K58" s="17"/>
      <c r="L58" s="18"/>
      <c r="M58" s="16"/>
      <c r="N58" s="18"/>
      <c r="O58" s="17"/>
    </row>
    <row r="59" spans="1:15" ht="23" customHeight="1" x14ac:dyDescent="0.2">
      <c r="A59" s="14"/>
      <c r="B59" s="15"/>
      <c r="C59" s="29"/>
      <c r="D59" s="30"/>
      <c r="E59" s="30"/>
      <c r="F59" s="30"/>
      <c r="G59" s="30"/>
      <c r="H59" s="30"/>
      <c r="I59" s="30"/>
      <c r="J59" s="35"/>
      <c r="K59" s="17"/>
      <c r="L59" s="18"/>
      <c r="M59" s="16"/>
      <c r="N59" s="18"/>
      <c r="O59" s="17"/>
    </row>
    <row r="60" spans="1:15" ht="23" customHeight="1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r="61" spans="1:15" ht="23" customHeight="1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r="62" spans="1:15" ht="23" customHeight="1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r="63" spans="1:15" ht="23" customHeight="1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r="64" spans="1:15" ht="23" customHeight="1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r="65" spans="1:15" ht="23" customHeight="1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r="66" spans="1:15" ht="23" customHeight="1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r="67" spans="1:15" ht="23" customHeight="1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r="68" spans="1:15" ht="23" customHeight="1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r="69" spans="1:15" ht="23" customHeight="1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r="70" spans="1:15" ht="23" customHeight="1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r="71" spans="1:15" ht="23" customHeight="1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r="72" spans="1:15" ht="23" customHeight="1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r="73" spans="1:15" ht="23" customHeight="1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r="74" spans="1:15" ht="23" customHeight="1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r="75" spans="1:15" ht="23" customHeight="1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r="76" spans="1:15" ht="23" customHeight="1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r="77" spans="1:15" ht="23" customHeight="1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r="78" spans="1:15" ht="23" customHeight="1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r="79" spans="1:15" ht="23" customHeight="1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r="80" spans="1:15" ht="23" customHeight="1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r="81" spans="1:15" ht="23" customHeight="1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r="82" spans="1:15" ht="23" customHeight="1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r="83" spans="1:15" ht="23" customHeight="1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r="84" spans="1:15" ht="23" customHeight="1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r="85" spans="1:15" ht="23" customHeight="1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r="86" spans="1:15" ht="23" customHeight="1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r="87" spans="1:15" ht="23" customHeight="1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r="88" spans="1:15" ht="23" customHeight="1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r="89" spans="1:15" ht="23" customHeight="1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r="90" spans="1:15" ht="23" customHeight="1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r="91" spans="1:15" ht="23" customHeight="1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r="92" spans="1:15" ht="23" customHeight="1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r="93" spans="1:15" ht="23" customHeight="1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r="94" spans="1:15" ht="23" customHeight="1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r="95" spans="1:15" ht="23" customHeight="1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r="96" spans="1:15" ht="23" customHeight="1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r="97" spans="1:15" ht="23" customHeight="1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r="98" spans="1:15" ht="23" customHeight="1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r="99" spans="1:15" ht="23" customHeight="1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r="100" spans="1:15" ht="23" customHeight="1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r="101" spans="1:15" ht="23" customHeight="1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r="102" spans="1:15" ht="23" customHeight="1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r="103" spans="1:15" ht="23" customHeight="1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r="104" spans="1:15" ht="23" customHeight="1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r="105" spans="1:15" ht="23" customHeight="1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r="106" spans="1:15" ht="23" customHeight="1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r="107" spans="1:15" ht="23" customHeight="1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r="108" spans="1:15" ht="23" customHeight="1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r="109" spans="1:15" ht="23" customHeight="1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r="110" spans="1:15" ht="23" customHeight="1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r="111" spans="1:15" ht="23" customHeight="1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r="112" spans="1:15" ht="23" customHeight="1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r="113" spans="1:15" ht="23" customHeight="1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r="114" spans="1:15" ht="23" customHeight="1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r="115" spans="1:15" ht="23" customHeight="1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r="116" spans="1:15" ht="23" customHeight="1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r="117" spans="1:15" ht="23" customHeight="1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r="118" spans="1:15" ht="23" customHeight="1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r="119" spans="1:15" ht="23" customHeight="1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r="120" spans="1:15" ht="23" customHeight="1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r="121" spans="1:15" ht="23" customHeight="1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r="122" spans="1:15" ht="23" customHeight="1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r="123" spans="1:15" ht="23" customHeight="1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r="124" spans="1:15" ht="23" customHeight="1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r="125" spans="1:15" ht="23" customHeight="1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r="126" spans="1:15" ht="23" customHeight="1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r="127" spans="1:15" ht="23" customHeight="1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r="128" spans="1:15" ht="23" customHeight="1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r="129" spans="1:15" ht="23" customHeight="1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r="130" spans="1:15" ht="23" customHeight="1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r="131" spans="1:15" ht="23" customHeight="1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r="132" spans="1:15" ht="23" customHeight="1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r="133" spans="1:15" ht="23" customHeight="1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r="134" spans="1:15" ht="23" customHeight="1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r="135" spans="1:15" ht="23" customHeight="1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r="136" spans="1:15" ht="23" customHeight="1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r="137" spans="1:15" ht="23" customHeight="1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r="138" spans="1:15" ht="23" customHeight="1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r="139" spans="1:15" ht="23" customHeight="1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r="140" spans="1:15" ht="23" customHeight="1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r="141" spans="1:15" ht="23" customHeight="1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r="142" spans="1:15" ht="23" customHeight="1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r="143" spans="1:15" ht="23" customHeight="1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r="144" spans="1:15" ht="23" customHeight="1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r="145" spans="1:15" ht="23" customHeight="1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r="146" spans="1:15" ht="23" customHeight="1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r="147" spans="1:15" ht="23" customHeight="1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r="148" spans="1:15" ht="23" customHeight="1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r="149" spans="1:15" ht="23" customHeight="1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r="150" spans="1:15" ht="23" customHeight="1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r="151" spans="1:15" ht="23" customHeight="1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r="152" spans="1:15" ht="23" customHeight="1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r="153" spans="1:15" ht="23" customHeight="1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r="154" spans="1:15" ht="23" customHeight="1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r="155" spans="1:15" ht="23" customHeight="1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r="156" spans="1:15" ht="23" customHeight="1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r="157" spans="1:15" ht="23" customHeight="1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r="158" spans="1:15" ht="23" customHeight="1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r="159" spans="1:15" ht="23" customHeight="1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r="160" spans="1:15" ht="23" customHeight="1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r="161" spans="1:15" ht="23" customHeight="1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r="162" spans="1:15" ht="23" customHeight="1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r="163" spans="1:15" ht="23" customHeight="1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r="164" spans="1:15" ht="23" customHeight="1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r="165" spans="1:15" ht="23" customHeight="1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r="166" spans="1:15" ht="23" customHeight="1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r="167" spans="1:15" ht="23" customHeight="1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r="168" spans="1:15" ht="23" customHeight="1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r="169" spans="1:15" ht="23" customHeight="1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r="170" spans="1:15" ht="23" customHeight="1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r="171" spans="1:15" ht="23" customHeight="1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r="172" spans="1:15" ht="23" customHeight="1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r="173" spans="1:15" ht="23" customHeight="1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r="174" spans="1:15" ht="23" customHeight="1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r="175" spans="1:15" ht="23" customHeight="1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r="176" spans="1:15" ht="23" customHeight="1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r="177" spans="1:15" ht="23" customHeight="1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r="178" spans="1:15" ht="23" customHeight="1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r="179" spans="1:15" ht="23" customHeight="1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r="180" spans="1:15" ht="23" customHeight="1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r="181" spans="1:15" ht="23" customHeight="1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r="182" spans="1:15" ht="23" customHeight="1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r="183" spans="1:15" ht="23" customHeight="1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r="184" spans="1:15" ht="23" customHeight="1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r="185" spans="1:15" ht="23" customHeight="1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r="186" spans="1:15" ht="23" customHeight="1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r="187" spans="1:15" ht="23" customHeight="1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r="188" spans="1:15" ht="23" customHeight="1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r="189" spans="1:15" ht="23" customHeight="1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r="190" spans="1:15" ht="23" customHeight="1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r="191" spans="1:15" ht="23" customHeight="1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r="192" spans="1:15" ht="23" customHeight="1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r="193" spans="1:15" ht="23" customHeight="1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r="194" spans="1:15" ht="23" customHeight="1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r="195" spans="1:15" ht="23" customHeight="1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r="196" spans="1:15" ht="23" customHeight="1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r="197" spans="1:15" ht="23" customHeight="1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r="198" spans="1:15" ht="23" customHeight="1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r="199" spans="1:15" ht="23" customHeight="1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r="200" spans="1:15" ht="23" customHeight="1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r="201" spans="1:15" ht="23" customHeight="1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r="202" spans="1:15" ht="23" customHeight="1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r="203" spans="1:15" ht="23" customHeight="1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r="204" spans="1:15" ht="23" customHeight="1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r="205" spans="1:15" ht="23" customHeight="1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r="206" spans="1:15" ht="23" customHeight="1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r="207" spans="1:15" ht="23" customHeight="1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r="208" spans="1:15" ht="23" customHeight="1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r="209" spans="1:15" ht="23" customHeight="1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r="210" spans="1:15" ht="23" customHeight="1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r="211" spans="1:15" ht="23" customHeight="1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r="212" spans="1:15" ht="23" customHeight="1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r="213" spans="1:15" ht="23" customHeight="1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r="214" spans="1:15" ht="23" customHeight="1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r="215" spans="1:15" ht="23" customHeight="1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r="216" spans="1:15" ht="23" customHeight="1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r="217" spans="1:15" ht="23" customHeight="1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r="218" spans="1:15" ht="23" customHeight="1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r="219" spans="1:15" ht="23" customHeight="1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r="220" spans="1:15" ht="23" customHeight="1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r="221" spans="1:15" ht="23" customHeight="1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r="222" spans="1:15" ht="23" customHeight="1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r="223" spans="1:15" ht="23" customHeight="1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r="224" spans="1:15" ht="23" customHeight="1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r="225" spans="1:15" ht="23" customHeight="1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r="226" spans="1:15" ht="23" customHeight="1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r="227" spans="1:15" ht="23" customHeight="1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r="228" spans="1:15" ht="23" customHeight="1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r="229" spans="1:15" ht="23" customHeight="1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r="230" spans="1:15" ht="23" customHeight="1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r="231" spans="1:15" ht="23" customHeight="1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r="232" spans="1:15" ht="23" customHeight="1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r="233" spans="1:15" ht="23" customHeight="1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r="234" spans="1:15" ht="23" customHeight="1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r="235" spans="1:15" ht="23" customHeight="1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r="236" spans="1:15" ht="23" customHeight="1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r="237" spans="1:15" ht="23" customHeight="1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r="238" spans="1:15" ht="23" customHeight="1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r="239" spans="1:15" ht="23" customHeight="1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r="240" spans="1:15" ht="23" customHeight="1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r="241" spans="1:15" ht="23" customHeight="1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r="242" spans="1:15" ht="23" customHeight="1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r="243" spans="1:15" ht="23" customHeight="1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r="244" spans="1:15" ht="23" customHeight="1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r="245" spans="1:15" ht="23" customHeight="1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r="246" spans="1:15" ht="23" customHeight="1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r="247" spans="1:15" ht="23" customHeight="1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r="248" spans="1:15" ht="23" customHeight="1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r="249" spans="1:15" ht="23" customHeight="1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r="250" spans="1:15" ht="23" customHeight="1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r="251" spans="1:15" ht="23" customHeight="1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r="252" spans="1:15" ht="23" customHeight="1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r="253" spans="1:15" ht="23" customHeight="1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r="254" spans="1:15" ht="23" customHeight="1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r="255" spans="1:15" ht="23" customHeight="1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r="256" spans="1:15" ht="23" customHeight="1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r="257" spans="1:15" ht="23" customHeight="1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r="258" spans="1:15" ht="23" customHeight="1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r="259" spans="1:15" ht="23" customHeight="1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r="260" spans="1:15" ht="23" customHeight="1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r="261" spans="1:15" ht="23" customHeight="1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r="262" spans="1:15" ht="23" customHeight="1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r="263" spans="1:15" ht="23" customHeight="1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r="264" spans="1:15" ht="23" customHeight="1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r="265" spans="1:15" ht="23" customHeight="1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r="266" spans="1:15" ht="23" customHeight="1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r="267" spans="1:15" ht="23" customHeight="1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r="268" spans="1:15" ht="23" customHeight="1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r="269" spans="1:15" ht="23" customHeight="1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r="270" spans="1:15" ht="23" customHeight="1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r="271" spans="1:15" ht="23" customHeight="1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r="272" spans="1:15" ht="23" customHeight="1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r="273" spans="1:15" ht="23" customHeight="1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r="274" spans="1:15" ht="23" customHeight="1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r="275" spans="1:15" ht="23" customHeight="1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r="276" spans="1:15" ht="23" customHeight="1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r="277" spans="1:15" ht="23" customHeight="1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r="278" spans="1:15" ht="23" customHeight="1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r="279" spans="1:15" ht="23" customHeight="1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r="280" spans="1:15" ht="23" customHeight="1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r="281" spans="1:15" ht="23" customHeight="1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r="282" spans="1:15" ht="23" customHeight="1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r="283" spans="1:15" ht="23" customHeight="1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r="284" spans="1:15" ht="23" customHeight="1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r="285" spans="1:15" ht="23" customHeight="1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r="286" spans="1:15" ht="23" customHeight="1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r="287" spans="1:15" ht="23" customHeight="1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r="288" spans="1:15" ht="23" customHeight="1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r="289" spans="1:15" ht="23" customHeight="1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r="290" spans="1:15" ht="23" customHeight="1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r="291" spans="1:15" ht="23" customHeight="1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r="292" spans="1:15" ht="23" customHeight="1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r="293" spans="1:15" ht="23" customHeight="1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r="294" spans="1:15" ht="23" customHeight="1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r="295" spans="1:15" ht="23" customHeight="1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r="296" spans="1:15" ht="23" customHeight="1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r="297" spans="1:15" ht="23" customHeight="1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r="298" spans="1:15" ht="23" customHeight="1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r="299" spans="1:15" ht="23" customHeight="1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r="300" spans="1:15" ht="23" customHeight="1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r="301" spans="1:15" ht="23" customHeight="1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r="302" spans="1:15" ht="23" customHeight="1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r="303" spans="1:15" ht="23" customHeight="1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r="304" spans="1:15" ht="23" customHeight="1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r="305" spans="1:15" ht="23" customHeight="1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r="306" spans="1:15" ht="23" customHeight="1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r="307" spans="1:15" ht="23" customHeight="1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r="308" spans="1:15" ht="23" customHeight="1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r="309" spans="1:15" ht="23" customHeight="1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r="310" spans="1:15" ht="23" customHeight="1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r="311" spans="1:15" ht="23" customHeight="1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  <row r="312" spans="1:15" ht="23" customHeight="1" x14ac:dyDescent="0.2">
      <c r="A312" s="14"/>
      <c r="B312" s="15"/>
      <c r="C312" s="29"/>
      <c r="D312" s="30"/>
      <c r="E312" s="30"/>
      <c r="F312" s="30"/>
      <c r="G312" s="30"/>
      <c r="H312" s="30"/>
      <c r="I312" s="30"/>
      <c r="J312" s="35"/>
      <c r="K312" s="17"/>
      <c r="L312" s="18"/>
      <c r="M312" s="16"/>
      <c r="N312" s="18"/>
      <c r="O312" s="17"/>
    </row>
    <row r="313" spans="1:15" ht="23" customHeight="1" x14ac:dyDescent="0.2">
      <c r="A313" s="14"/>
      <c r="B313" s="15"/>
      <c r="C313" s="29"/>
      <c r="D313" s="30"/>
      <c r="E313" s="30"/>
      <c r="F313" s="30"/>
      <c r="G313" s="30"/>
      <c r="H313" s="30"/>
      <c r="I313" s="30"/>
      <c r="J313" s="35"/>
      <c r="K313" s="17"/>
      <c r="L313" s="18"/>
      <c r="M313" s="16"/>
      <c r="N313" s="18"/>
      <c r="O313" s="17"/>
    </row>
    <row r="314" spans="1:15" ht="23" customHeight="1" x14ac:dyDescent="0.2">
      <c r="A314" s="14"/>
      <c r="B314" s="15"/>
      <c r="C314" s="29"/>
      <c r="D314" s="30"/>
      <c r="E314" s="30"/>
      <c r="F314" s="30"/>
      <c r="G314" s="30"/>
      <c r="H314" s="30"/>
      <c r="I314" s="30"/>
      <c r="J314" s="35"/>
      <c r="K314" s="17"/>
      <c r="L314" s="18"/>
      <c r="M314" s="16"/>
      <c r="N314" s="18"/>
      <c r="O314" s="17"/>
    </row>
    <row r="315" spans="1:15" ht="23" customHeight="1" x14ac:dyDescent="0.2">
      <c r="A315" s="14"/>
      <c r="B315" s="15"/>
      <c r="C315" s="29"/>
      <c r="D315" s="30"/>
      <c r="E315" s="30"/>
      <c r="F315" s="30"/>
      <c r="G315" s="30"/>
      <c r="H315" s="30"/>
      <c r="I315" s="30"/>
      <c r="J315" s="35"/>
      <c r="K315" s="17"/>
      <c r="L315" s="18"/>
      <c r="M315" s="16"/>
      <c r="N315" s="18"/>
      <c r="O315" s="17"/>
    </row>
    <row r="316" spans="1:15" ht="23" customHeight="1" x14ac:dyDescent="0.2">
      <c r="A316" s="14"/>
      <c r="B316" s="15"/>
      <c r="C316" s="29"/>
      <c r="D316" s="30"/>
      <c r="E316" s="30"/>
      <c r="F316" s="30"/>
      <c r="G316" s="30"/>
      <c r="H316" s="30"/>
      <c r="I316" s="30"/>
      <c r="J316" s="35"/>
      <c r="K316" s="17"/>
      <c r="L316" s="18"/>
      <c r="M316" s="16"/>
      <c r="N316" s="18"/>
      <c r="O316" s="17"/>
    </row>
    <row r="317" spans="1:15" ht="23" customHeight="1" x14ac:dyDescent="0.2">
      <c r="A317" s="14"/>
      <c r="B317" s="15"/>
      <c r="C317" s="29"/>
      <c r="D317" s="30"/>
      <c r="E317" s="30"/>
      <c r="F317" s="30"/>
      <c r="G317" s="30"/>
      <c r="H317" s="30"/>
      <c r="I317" s="30"/>
      <c r="J317" s="35"/>
      <c r="K317" s="17"/>
      <c r="L317" s="18"/>
      <c r="M317" s="16"/>
      <c r="N317" s="18"/>
      <c r="O317" s="17"/>
    </row>
    <row r="318" spans="1:15" ht="23" customHeight="1" x14ac:dyDescent="0.2">
      <c r="A318" s="14"/>
      <c r="B318" s="15"/>
      <c r="C318" s="29"/>
      <c r="D318" s="30"/>
      <c r="E318" s="30"/>
      <c r="F318" s="30"/>
      <c r="G318" s="30"/>
      <c r="H318" s="30"/>
      <c r="I318" s="30"/>
      <c r="J318" s="35"/>
      <c r="K318" s="17"/>
      <c r="L318" s="18"/>
      <c r="M318" s="16"/>
      <c r="N318" s="18"/>
      <c r="O318" s="17"/>
    </row>
    <row r="319" spans="1:15" ht="23" customHeight="1" x14ac:dyDescent="0.2">
      <c r="A319" s="14"/>
      <c r="B319" s="15"/>
      <c r="C319" s="29"/>
      <c r="D319" s="30"/>
      <c r="E319" s="30"/>
      <c r="F319" s="30"/>
      <c r="G319" s="30"/>
      <c r="H319" s="30"/>
      <c r="I319" s="30"/>
      <c r="J319" s="35"/>
      <c r="K319" s="17"/>
      <c r="L319" s="18"/>
      <c r="M319" s="16"/>
      <c r="N319" s="18"/>
      <c r="O319" s="17"/>
    </row>
    <row r="320" spans="1:15" ht="23" customHeight="1" x14ac:dyDescent="0.2">
      <c r="A320" s="14"/>
      <c r="B320" s="15"/>
      <c r="C320" s="29"/>
      <c r="D320" s="30"/>
      <c r="E320" s="30"/>
      <c r="F320" s="30"/>
      <c r="G320" s="30"/>
      <c r="H320" s="30"/>
      <c r="I320" s="30"/>
      <c r="J320" s="35"/>
      <c r="K320" s="17"/>
      <c r="L320" s="18"/>
      <c r="M320" s="16"/>
      <c r="N320" s="18"/>
      <c r="O320" s="17"/>
    </row>
    <row r="321" spans="1:15" ht="23" customHeight="1" x14ac:dyDescent="0.2">
      <c r="A321" s="14"/>
      <c r="B321" s="15"/>
      <c r="C321" s="29"/>
      <c r="D321" s="30"/>
      <c r="E321" s="30"/>
      <c r="F321" s="30"/>
      <c r="G321" s="30"/>
      <c r="H321" s="30"/>
      <c r="I321" s="30"/>
      <c r="J321" s="35"/>
      <c r="K321" s="17"/>
      <c r="L321" s="18"/>
      <c r="M321" s="16"/>
      <c r="N321" s="18"/>
      <c r="O321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22:N321">
    <cfRule type="beginsWith" dxfId="11" priority="1" stopIfTrue="1" operator="beginsWith" text="WARN">
      <formula>LEFT(N122,LEN("WARN"))="WARN"</formula>
    </cfRule>
    <cfRule type="beginsWith" dxfId="10" priority="2" stopIfTrue="1" operator="beginsWith" text="FAIL">
      <formula>LEFT(N122,LEN("FAIL"))="FAIL"</formula>
    </cfRule>
    <cfRule type="beginsWith" dxfId="9" priority="3" stopIfTrue="1" operator="beginsWith" text="PASS">
      <formula>LEFT(N122,LEN("PASS"))="PASS"</formula>
    </cfRule>
  </conditionalFormatting>
  <conditionalFormatting sqref="N1 N3:N121 N322:N1048576">
    <cfRule type="beginsWith" dxfId="8" priority="4" stopIfTrue="1" operator="beginsWith" text="WARN">
      <formula>LEFT(N1,LEN("WARN"))="WARN"</formula>
    </cfRule>
    <cfRule type="beginsWith" dxfId="7" priority="5" stopIfTrue="1" operator="beginsWith" text="FAIL">
      <formula>LEFT(N1,LEN("FAIL"))="FAIL"</formula>
    </cfRule>
    <cfRule type="beginsWith" dxfId="6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321" xr:uid="{00000000-0002-0000-0100-000000000000}">
      <formula1>target</formula1>
    </dataValidation>
    <dataValidation type="list" allowBlank="1" showInputMessage="1" showErrorMessage="1" sqref="D5:D321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1"/>
  <sheetViews>
    <sheetView zoomScaleNormal="80" workbookViewId="0">
      <pane ySplit="4" topLeftCell="A5" activePane="bottomLeft" state="frozen"/>
      <selection pane="bottomLeft" activeCell="B26" sqref="B26"/>
    </sheetView>
  </sheetViews>
  <sheetFormatPr baseColWidth="10" defaultColWidth="10.83203125" defaultRowHeight="15" x14ac:dyDescent="0.2"/>
  <cols>
    <col min="1" max="1" width="20" style="2" customWidth="1"/>
    <col min="2" max="2" width="41.6640625" style="3" customWidth="1"/>
    <col min="3" max="3" width="10.83203125" style="4" customWidth="1"/>
    <col min="4" max="4" width="30.83203125" style="5" customWidth="1"/>
    <col min="5" max="9" width="20" style="5" customWidth="1"/>
    <col min="10" max="10" width="20" style="6" customWidth="1"/>
    <col min="11" max="11" width="1.6640625" style="7" customWidth="1"/>
    <col min="12" max="12" width="12" style="8" customWidth="1"/>
    <col min="13" max="13" width="12.5" style="9" customWidth="1"/>
    <col min="14" max="14" width="19" style="8" customWidth="1"/>
    <col min="15" max="15" width="49.83203125" style="7" customWidth="1"/>
    <col min="16" max="16384" width="10.83203125" style="10"/>
  </cols>
  <sheetData>
    <row r="1" spans="1:15" ht="23" customHeight="1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r="2" spans="1:15" ht="93" hidden="1" customHeight="1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r="3" spans="1:15" ht="10" customHeight="1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r="4" spans="1:15" s="1" customFormat="1" ht="24" customHeight="1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r="5" spans="1:15" ht="23" customHeight="1" x14ac:dyDescent="0.2">
      <c r="A5" s="20" t="s">
        <v>655</v>
      </c>
      <c r="B5" s="21" t="s">
        <v>655</v>
      </c>
      <c r="C5" s="22" t="s">
        <v>5</v>
      </c>
      <c r="D5" s="23" t="s">
        <v>319</v>
      </c>
      <c r="E5" s="23" t="s">
        <v>656</v>
      </c>
      <c r="F5" s="23" t="s">
        <v>657</v>
      </c>
      <c r="G5" s="23"/>
      <c r="H5" s="23"/>
      <c r="I5" s="23"/>
      <c r="J5" s="35"/>
      <c r="K5" s="17"/>
      <c r="L5" s="18"/>
      <c r="M5" s="16"/>
      <c r="N5" s="18"/>
      <c r="O5" s="17"/>
    </row>
    <row r="6" spans="1:15" ht="23" customHeight="1" x14ac:dyDescent="0.2">
      <c r="A6" s="20"/>
      <c r="B6" s="21"/>
      <c r="C6" s="22" t="s">
        <v>5</v>
      </c>
      <c r="D6" s="23" t="s">
        <v>41</v>
      </c>
      <c r="E6" s="24" t="s">
        <v>658</v>
      </c>
      <c r="F6" s="23" t="s">
        <v>659</v>
      </c>
      <c r="G6" s="23"/>
      <c r="H6" s="23"/>
      <c r="I6" s="23"/>
      <c r="J6" s="35"/>
      <c r="K6" s="17"/>
      <c r="L6" s="18"/>
      <c r="M6" s="16"/>
      <c r="N6" s="18"/>
      <c r="O6" s="17"/>
    </row>
    <row r="7" spans="1:15" ht="23" customHeight="1" x14ac:dyDescent="0.2">
      <c r="A7" s="20" t="s">
        <v>660</v>
      </c>
      <c r="B7" s="21" t="s">
        <v>660</v>
      </c>
      <c r="C7" s="22" t="s">
        <v>5</v>
      </c>
      <c r="D7" s="23" t="s">
        <v>319</v>
      </c>
      <c r="E7" s="23" t="s">
        <v>656</v>
      </c>
      <c r="F7" s="23" t="s">
        <v>658</v>
      </c>
      <c r="G7" s="23"/>
      <c r="H7" s="23"/>
      <c r="I7" s="23"/>
      <c r="J7" s="35"/>
      <c r="K7" s="17"/>
      <c r="L7" s="18"/>
      <c r="M7" s="16"/>
      <c r="N7" s="18"/>
      <c r="O7" s="17"/>
    </row>
    <row r="8" spans="1:15" ht="23" customHeight="1" x14ac:dyDescent="0.2">
      <c r="A8" s="20"/>
      <c r="B8" s="21"/>
      <c r="C8" s="22" t="s">
        <v>5</v>
      </c>
      <c r="D8" s="23" t="s">
        <v>41</v>
      </c>
      <c r="E8" s="23" t="s">
        <v>657</v>
      </c>
      <c r="F8" s="23" t="s">
        <v>661</v>
      </c>
      <c r="G8" s="23"/>
      <c r="H8" s="23"/>
      <c r="I8" s="23"/>
      <c r="J8" s="35"/>
      <c r="K8" s="17"/>
      <c r="L8" s="18"/>
      <c r="M8" s="16"/>
      <c r="N8" s="18"/>
      <c r="O8" s="17"/>
    </row>
    <row r="9" spans="1:15" ht="23" customHeight="1" x14ac:dyDescent="0.2">
      <c r="A9" s="20" t="s">
        <v>662</v>
      </c>
      <c r="B9" s="21" t="s">
        <v>662</v>
      </c>
      <c r="C9" s="22" t="s">
        <v>5</v>
      </c>
      <c r="D9" s="23" t="s">
        <v>41</v>
      </c>
      <c r="E9" s="23" t="s">
        <v>663</v>
      </c>
      <c r="F9" s="23" t="s">
        <v>664</v>
      </c>
      <c r="G9" s="23"/>
      <c r="H9" s="23"/>
      <c r="I9" s="23"/>
      <c r="J9" s="35"/>
      <c r="K9" s="17"/>
      <c r="L9" s="18"/>
      <c r="M9" s="16"/>
      <c r="N9" s="18"/>
      <c r="O9" s="17"/>
    </row>
    <row r="10" spans="1:15" ht="23" customHeight="1" x14ac:dyDescent="0.2">
      <c r="A10" s="20" t="s">
        <v>665</v>
      </c>
      <c r="B10" s="21" t="s">
        <v>665</v>
      </c>
      <c r="C10" s="22" t="s">
        <v>5</v>
      </c>
      <c r="D10" s="23" t="s">
        <v>41</v>
      </c>
      <c r="E10" s="23" t="s">
        <v>666</v>
      </c>
      <c r="F10" s="23" t="s">
        <v>667</v>
      </c>
      <c r="G10" s="23"/>
      <c r="H10" s="23"/>
      <c r="I10" s="23"/>
      <c r="J10" s="35"/>
      <c r="K10" s="17"/>
      <c r="L10" s="18"/>
      <c r="M10" s="16"/>
      <c r="N10" s="18"/>
      <c r="O10" s="17"/>
    </row>
    <row r="11" spans="1:15" ht="23" customHeight="1" x14ac:dyDescent="0.2">
      <c r="A11" s="20" t="s">
        <v>668</v>
      </c>
      <c r="B11" s="21" t="s">
        <v>668</v>
      </c>
      <c r="C11" s="22" t="s">
        <v>5</v>
      </c>
      <c r="D11" s="23" t="s">
        <v>41</v>
      </c>
      <c r="E11" s="23" t="s">
        <v>669</v>
      </c>
      <c r="F11" s="23" t="s">
        <v>670</v>
      </c>
      <c r="G11" s="23"/>
      <c r="H11" s="23"/>
      <c r="I11" s="23"/>
      <c r="J11" s="35"/>
      <c r="K11" s="17"/>
      <c r="L11" s="18"/>
      <c r="M11" s="16"/>
      <c r="N11" s="18"/>
      <c r="O11" s="17"/>
    </row>
    <row r="12" spans="1:15" ht="23" customHeight="1" x14ac:dyDescent="0.2">
      <c r="A12" s="20" t="s">
        <v>17</v>
      </c>
      <c r="B12" s="21" t="s">
        <v>17</v>
      </c>
      <c r="C12" s="22" t="s">
        <v>5</v>
      </c>
      <c r="D12" s="23" t="s">
        <v>41</v>
      </c>
      <c r="E12" s="23" t="s">
        <v>671</v>
      </c>
      <c r="F12" s="23" t="s">
        <v>672</v>
      </c>
      <c r="G12" s="23"/>
      <c r="H12" s="23"/>
      <c r="I12" s="23"/>
      <c r="J12" s="35"/>
      <c r="K12" s="17"/>
      <c r="L12" s="18"/>
      <c r="M12" s="16"/>
      <c r="N12" s="18"/>
      <c r="O12" s="17"/>
    </row>
    <row r="13" spans="1:15" ht="23" customHeight="1" x14ac:dyDescent="0.2">
      <c r="A13" s="20"/>
      <c r="B13" s="21"/>
      <c r="C13" s="22" t="s">
        <v>5</v>
      </c>
      <c r="D13" s="23" t="s">
        <v>367</v>
      </c>
      <c r="E13" s="23" t="s">
        <v>673</v>
      </c>
      <c r="F13" s="23"/>
      <c r="G13" s="23"/>
      <c r="H13" s="25"/>
      <c r="I13" s="23"/>
      <c r="J13" s="35"/>
      <c r="K13" s="17"/>
      <c r="L13" s="18"/>
      <c r="M13" s="16"/>
      <c r="N13" s="18"/>
      <c r="O13" s="17"/>
    </row>
    <row r="14" spans="1:15" ht="23" customHeight="1" x14ac:dyDescent="0.2">
      <c r="A14" s="20" t="s">
        <v>674</v>
      </c>
      <c r="B14" s="21" t="s">
        <v>674</v>
      </c>
      <c r="C14" s="22" t="s">
        <v>5</v>
      </c>
      <c r="D14" s="23" t="s">
        <v>41</v>
      </c>
      <c r="E14" s="23" t="s">
        <v>675</v>
      </c>
      <c r="F14" s="23" t="s">
        <v>676</v>
      </c>
      <c r="G14" s="23"/>
      <c r="H14" s="23"/>
      <c r="I14" s="23"/>
      <c r="J14" s="35"/>
      <c r="K14" s="17"/>
      <c r="L14" s="18"/>
      <c r="M14" s="16"/>
      <c r="N14" s="18"/>
      <c r="O14" s="17"/>
    </row>
    <row r="15" spans="1:15" ht="23" customHeight="1" x14ac:dyDescent="0.2">
      <c r="A15" s="20"/>
      <c r="B15" s="21"/>
      <c r="C15" s="22" t="s">
        <v>5</v>
      </c>
      <c r="D15" s="23" t="s">
        <v>41</v>
      </c>
      <c r="E15" s="23" t="s">
        <v>677</v>
      </c>
      <c r="F15" s="23" t="s">
        <v>678</v>
      </c>
      <c r="G15" s="23"/>
      <c r="H15" s="23"/>
      <c r="I15" s="23"/>
      <c r="J15" s="35"/>
      <c r="K15" s="17"/>
      <c r="L15" s="18"/>
      <c r="M15" s="16"/>
      <c r="N15" s="18"/>
      <c r="O15" s="17"/>
    </row>
    <row r="16" spans="1:15" ht="23" customHeight="1" x14ac:dyDescent="0.2">
      <c r="A16" s="20"/>
      <c r="B16" s="21"/>
      <c r="C16" s="22" t="s">
        <v>5</v>
      </c>
      <c r="D16" s="23" t="s">
        <v>41</v>
      </c>
      <c r="E16" s="23" t="s">
        <v>677</v>
      </c>
      <c r="F16" s="23" t="s">
        <v>679</v>
      </c>
      <c r="G16" s="23"/>
      <c r="H16" s="23"/>
      <c r="I16" s="23"/>
      <c r="J16" s="35"/>
      <c r="K16" s="17"/>
      <c r="L16" s="18"/>
      <c r="M16" s="16"/>
      <c r="N16" s="18"/>
      <c r="O16" s="17"/>
    </row>
    <row r="17" spans="1:15" ht="23" customHeight="1" x14ac:dyDescent="0.2">
      <c r="A17" s="20" t="s">
        <v>680</v>
      </c>
      <c r="B17" s="21" t="s">
        <v>680</v>
      </c>
      <c r="C17" s="22" t="s">
        <v>5</v>
      </c>
      <c r="D17" s="23" t="s">
        <v>41</v>
      </c>
      <c r="E17" s="23" t="s">
        <v>681</v>
      </c>
      <c r="F17" s="23" t="s">
        <v>682</v>
      </c>
      <c r="G17" s="23"/>
      <c r="H17" s="23"/>
      <c r="I17" s="23"/>
      <c r="J17" s="35"/>
      <c r="K17" s="17"/>
      <c r="L17" s="18"/>
      <c r="M17" s="16"/>
      <c r="N17" s="18"/>
      <c r="O17" s="17"/>
    </row>
    <row r="18" spans="1:15" ht="23" customHeight="1" x14ac:dyDescent="0.2">
      <c r="A18" s="20"/>
      <c r="B18" s="21"/>
      <c r="C18" s="22" t="s">
        <v>5</v>
      </c>
      <c r="D18" s="23" t="s">
        <v>41</v>
      </c>
      <c r="E18" s="23" t="s">
        <v>683</v>
      </c>
      <c r="F18" s="23" t="s">
        <v>684</v>
      </c>
      <c r="G18" s="23"/>
      <c r="H18" s="23"/>
      <c r="I18" s="23"/>
      <c r="J18" s="35"/>
      <c r="K18" s="17"/>
      <c r="L18" s="18"/>
      <c r="M18" s="16"/>
      <c r="N18" s="18"/>
      <c r="O18" s="17"/>
    </row>
    <row r="19" spans="1:15" ht="23" customHeight="1" x14ac:dyDescent="0.2">
      <c r="A19" s="20"/>
      <c r="B19" s="21"/>
      <c r="C19" s="22" t="s">
        <v>5</v>
      </c>
      <c r="D19" s="23" t="s">
        <v>70</v>
      </c>
      <c r="E19" s="23" t="s">
        <v>681</v>
      </c>
      <c r="F19" s="23" t="s">
        <v>685</v>
      </c>
      <c r="G19" s="23"/>
      <c r="H19" s="23"/>
      <c r="I19" s="23"/>
      <c r="J19" s="35"/>
      <c r="K19" s="17"/>
      <c r="L19" s="18"/>
      <c r="M19" s="16"/>
      <c r="N19" s="18"/>
      <c r="O19" s="17"/>
    </row>
    <row r="20" spans="1:15" ht="23" customHeight="1" x14ac:dyDescent="0.2">
      <c r="A20" s="20" t="s">
        <v>686</v>
      </c>
      <c r="B20" s="21" t="s">
        <v>686</v>
      </c>
      <c r="C20" s="22" t="s">
        <v>5</v>
      </c>
      <c r="D20" s="23" t="s">
        <v>41</v>
      </c>
      <c r="E20" s="23" t="s">
        <v>687</v>
      </c>
      <c r="F20" s="23" t="s">
        <v>688</v>
      </c>
      <c r="G20" s="23"/>
      <c r="H20" s="23"/>
      <c r="I20" s="23"/>
      <c r="J20" s="35"/>
      <c r="K20" s="17"/>
      <c r="L20" s="18"/>
      <c r="M20" s="16"/>
      <c r="N20" s="18"/>
      <c r="O20" s="17"/>
    </row>
    <row r="21" spans="1:15" ht="23" customHeight="1" x14ac:dyDescent="0.2">
      <c r="A21" s="20" t="s">
        <v>689</v>
      </c>
      <c r="B21" s="21" t="s">
        <v>689</v>
      </c>
      <c r="C21" s="22" t="s">
        <v>5</v>
      </c>
      <c r="D21" s="23" t="s">
        <v>41</v>
      </c>
      <c r="E21" s="23" t="s">
        <v>690</v>
      </c>
      <c r="F21" s="23" t="s">
        <v>691</v>
      </c>
      <c r="G21" s="23"/>
      <c r="H21" s="23"/>
      <c r="I21" s="23"/>
      <c r="J21" s="35"/>
      <c r="K21" s="17"/>
      <c r="L21" s="18"/>
      <c r="M21" s="16"/>
      <c r="N21" s="18"/>
      <c r="O21" s="17"/>
    </row>
    <row r="22" spans="1:15" ht="23" customHeight="1" x14ac:dyDescent="0.2">
      <c r="A22" s="20"/>
      <c r="B22" s="21"/>
      <c r="C22" s="22" t="s">
        <v>5</v>
      </c>
      <c r="D22" s="23" t="s">
        <v>41</v>
      </c>
      <c r="E22" s="23" t="s">
        <v>692</v>
      </c>
      <c r="F22" s="23" t="s">
        <v>693</v>
      </c>
      <c r="G22" s="23"/>
      <c r="H22" s="23"/>
      <c r="I22" s="23"/>
      <c r="J22" s="35"/>
      <c r="K22" s="17"/>
      <c r="L22" s="18"/>
      <c r="M22" s="16"/>
      <c r="N22" s="18"/>
      <c r="O22" s="17"/>
    </row>
    <row r="23" spans="1:15" ht="23" customHeight="1" x14ac:dyDescent="0.2">
      <c r="A23" s="20"/>
      <c r="B23" s="21"/>
      <c r="C23" s="22" t="s">
        <v>5</v>
      </c>
      <c r="D23" s="23" t="s">
        <v>41</v>
      </c>
      <c r="E23" s="23" t="s">
        <v>694</v>
      </c>
      <c r="F23" s="23" t="s">
        <v>695</v>
      </c>
      <c r="G23" s="23"/>
      <c r="H23" s="23"/>
      <c r="I23" s="23"/>
      <c r="J23" s="35"/>
      <c r="K23" s="17"/>
      <c r="L23" s="18"/>
      <c r="M23" s="16"/>
      <c r="N23" s="18"/>
      <c r="O23" s="17"/>
    </row>
    <row r="24" spans="1:15" ht="23" customHeight="1" x14ac:dyDescent="0.2">
      <c r="A24" s="20"/>
      <c r="B24" s="21"/>
      <c r="C24" s="22" t="s">
        <v>5</v>
      </c>
      <c r="D24" s="23" t="s">
        <v>41</v>
      </c>
      <c r="E24" s="23" t="s">
        <v>696</v>
      </c>
      <c r="F24" s="23" t="s">
        <v>697</v>
      </c>
      <c r="G24" s="23"/>
      <c r="H24" s="23"/>
      <c r="I24" s="23"/>
      <c r="J24" s="35"/>
      <c r="K24" s="17"/>
      <c r="L24" s="18"/>
      <c r="M24" s="16"/>
      <c r="N24" s="18"/>
      <c r="O24" s="17"/>
    </row>
    <row r="25" spans="1:15" ht="23" customHeight="1" x14ac:dyDescent="0.2">
      <c r="A25" s="20"/>
      <c r="B25" s="21"/>
      <c r="C25" s="22" t="s">
        <v>5</v>
      </c>
      <c r="D25" s="23" t="s">
        <v>41</v>
      </c>
      <c r="E25" s="23" t="s">
        <v>698</v>
      </c>
      <c r="F25" s="23" t="s">
        <v>699</v>
      </c>
      <c r="G25" s="23"/>
      <c r="H25" s="23"/>
      <c r="I25" s="23"/>
      <c r="J25" s="35"/>
      <c r="K25" s="17"/>
      <c r="L25" s="18"/>
      <c r="M25" s="16"/>
      <c r="N25" s="18"/>
      <c r="O25" s="17"/>
    </row>
    <row r="26" spans="1:15" ht="23" customHeight="1" x14ac:dyDescent="0.2">
      <c r="A26" s="20"/>
      <c r="B26" s="21"/>
      <c r="C26" s="22" t="s">
        <v>5</v>
      </c>
      <c r="D26" s="23" t="s">
        <v>41</v>
      </c>
      <c r="E26" s="23" t="s">
        <v>700</v>
      </c>
      <c r="F26" s="23" t="s">
        <v>701</v>
      </c>
      <c r="G26" s="23"/>
      <c r="H26" s="23"/>
      <c r="I26" s="23"/>
      <c r="J26" s="35"/>
      <c r="K26" s="17"/>
      <c r="L26" s="18"/>
      <c r="M26" s="16"/>
      <c r="N26" s="18"/>
      <c r="O26" s="17"/>
    </row>
    <row r="27" spans="1:15" ht="23" customHeight="1" x14ac:dyDescent="0.2">
      <c r="A27" s="20"/>
      <c r="B27" s="21"/>
      <c r="C27" s="22" t="s">
        <v>5</v>
      </c>
      <c r="D27" s="23" t="s">
        <v>41</v>
      </c>
      <c r="E27" s="23" t="s">
        <v>702</v>
      </c>
      <c r="F27" s="23" t="s">
        <v>703</v>
      </c>
      <c r="G27" s="23"/>
      <c r="H27" s="23"/>
      <c r="I27" s="23"/>
      <c r="J27" s="35"/>
      <c r="K27" s="17"/>
      <c r="L27" s="18"/>
      <c r="M27" s="16"/>
      <c r="N27" s="18"/>
      <c r="O27" s="17"/>
    </row>
    <row r="28" spans="1:15" ht="23" customHeight="1" x14ac:dyDescent="0.2">
      <c r="A28" s="20"/>
      <c r="B28" s="21"/>
      <c r="C28" s="22" t="s">
        <v>5</v>
      </c>
      <c r="D28" s="23" t="s">
        <v>41</v>
      </c>
      <c r="E28" s="23" t="s">
        <v>704</v>
      </c>
      <c r="F28" s="23" t="s">
        <v>705</v>
      </c>
      <c r="G28" s="23"/>
      <c r="H28" s="23"/>
      <c r="I28" s="23"/>
      <c r="J28" s="35"/>
      <c r="K28" s="17"/>
      <c r="L28" s="18"/>
      <c r="M28" s="16"/>
      <c r="N28" s="18"/>
      <c r="O28" s="17"/>
    </row>
    <row r="29" spans="1:15" ht="23" customHeight="1" x14ac:dyDescent="0.2">
      <c r="A29" s="20" t="s">
        <v>706</v>
      </c>
      <c r="B29" s="21" t="s">
        <v>706</v>
      </c>
      <c r="C29" s="22" t="s">
        <v>5</v>
      </c>
      <c r="D29" s="23" t="s">
        <v>41</v>
      </c>
      <c r="E29" s="23" t="s">
        <v>707</v>
      </c>
      <c r="F29" s="23" t="s">
        <v>708</v>
      </c>
      <c r="G29" s="23"/>
      <c r="H29" s="23"/>
      <c r="I29" s="23"/>
      <c r="J29" s="35"/>
      <c r="K29" s="17"/>
      <c r="L29" s="18"/>
      <c r="M29" s="16"/>
      <c r="N29" s="18"/>
      <c r="O29" s="17"/>
    </row>
    <row r="30" spans="1:15" ht="23" customHeight="1" x14ac:dyDescent="0.2">
      <c r="A30" s="20" t="s">
        <v>709</v>
      </c>
      <c r="B30" s="21" t="s">
        <v>709</v>
      </c>
      <c r="C30" s="22" t="s">
        <v>5</v>
      </c>
      <c r="D30" s="23" t="s">
        <v>41</v>
      </c>
      <c r="E30" s="23" t="s">
        <v>710</v>
      </c>
      <c r="F30" s="23" t="s">
        <v>711</v>
      </c>
      <c r="G30" s="23"/>
      <c r="H30" s="23"/>
      <c r="I30" s="23"/>
      <c r="J30" s="35"/>
      <c r="K30" s="17"/>
      <c r="L30" s="18"/>
      <c r="M30" s="16"/>
      <c r="N30" s="18"/>
      <c r="O30" s="17"/>
    </row>
    <row r="31" spans="1:15" ht="23" customHeight="1" x14ac:dyDescent="0.2">
      <c r="A31" s="20"/>
      <c r="B31" s="21"/>
      <c r="C31" s="22" t="s">
        <v>5</v>
      </c>
      <c r="D31" s="23" t="s">
        <v>41</v>
      </c>
      <c r="E31" s="23" t="s">
        <v>712</v>
      </c>
      <c r="F31" s="23" t="s">
        <v>713</v>
      </c>
      <c r="G31" s="23"/>
      <c r="H31" s="23"/>
      <c r="I31" s="23"/>
      <c r="J31" s="35"/>
      <c r="K31" s="17"/>
      <c r="L31" s="18"/>
      <c r="M31" s="16"/>
      <c r="N31" s="18"/>
      <c r="O31" s="17"/>
    </row>
    <row r="32" spans="1:15" ht="23" customHeight="1" x14ac:dyDescent="0.2">
      <c r="A32" s="20"/>
      <c r="B32" s="21"/>
      <c r="C32" s="22" t="s">
        <v>5</v>
      </c>
      <c r="D32" s="23" t="s">
        <v>41</v>
      </c>
      <c r="E32" s="23" t="s">
        <v>712</v>
      </c>
      <c r="F32" s="23" t="s">
        <v>714</v>
      </c>
      <c r="G32" s="23"/>
      <c r="H32" s="23"/>
      <c r="I32" s="23"/>
      <c r="J32" s="35"/>
      <c r="K32" s="17"/>
      <c r="L32" s="18"/>
      <c r="M32" s="16"/>
      <c r="N32" s="18"/>
      <c r="O32" s="17"/>
    </row>
    <row r="33" spans="1:15" ht="23" customHeight="1" x14ac:dyDescent="0.2">
      <c r="A33" s="20"/>
      <c r="B33" s="21"/>
      <c r="C33" s="22" t="s">
        <v>5</v>
      </c>
      <c r="D33" s="23" t="s">
        <v>41</v>
      </c>
      <c r="E33" s="23" t="s">
        <v>712</v>
      </c>
      <c r="F33" s="23" t="s">
        <v>715</v>
      </c>
      <c r="G33" s="23"/>
      <c r="H33" s="23"/>
      <c r="I33" s="23"/>
      <c r="J33" s="35"/>
      <c r="K33" s="17"/>
      <c r="L33" s="18"/>
      <c r="M33" s="16"/>
      <c r="N33" s="18"/>
      <c r="O33" s="17"/>
    </row>
    <row r="34" spans="1:15" ht="23" customHeight="1" x14ac:dyDescent="0.2">
      <c r="A34" s="20"/>
      <c r="B34" s="21"/>
      <c r="C34" s="22" t="s">
        <v>5</v>
      </c>
      <c r="D34" s="23" t="s">
        <v>41</v>
      </c>
      <c r="E34" s="23" t="s">
        <v>712</v>
      </c>
      <c r="F34" s="23" t="s">
        <v>716</v>
      </c>
      <c r="G34" s="23"/>
      <c r="H34" s="23"/>
      <c r="I34" s="23"/>
      <c r="J34" s="35"/>
      <c r="K34" s="17"/>
      <c r="L34" s="18"/>
      <c r="M34" s="16"/>
      <c r="N34" s="18"/>
      <c r="O34" s="17"/>
    </row>
    <row r="35" spans="1:15" ht="23" customHeight="1" x14ac:dyDescent="0.2">
      <c r="A35" s="20"/>
      <c r="B35" s="21"/>
      <c r="C35" s="22" t="s">
        <v>5</v>
      </c>
      <c r="D35" s="23" t="s">
        <v>41</v>
      </c>
      <c r="E35" s="23" t="s">
        <v>717</v>
      </c>
      <c r="F35" s="23" t="s">
        <v>718</v>
      </c>
      <c r="G35" s="23"/>
      <c r="H35" s="23"/>
      <c r="I35" s="23"/>
      <c r="J35" s="35"/>
      <c r="K35" s="17"/>
      <c r="L35" s="18"/>
      <c r="M35" s="16"/>
      <c r="N35" s="18"/>
      <c r="O35" s="17"/>
    </row>
    <row r="36" spans="1:15" ht="23" customHeight="1" x14ac:dyDescent="0.2">
      <c r="A36" s="20"/>
      <c r="B36" s="21"/>
      <c r="C36" s="22" t="s">
        <v>5</v>
      </c>
      <c r="D36" s="23" t="s">
        <v>367</v>
      </c>
      <c r="E36" s="23" t="s">
        <v>719</v>
      </c>
      <c r="F36" s="23"/>
      <c r="G36" s="23"/>
      <c r="H36" s="23"/>
      <c r="I36" s="23"/>
      <c r="J36" s="35"/>
      <c r="K36" s="17"/>
      <c r="L36" s="18"/>
      <c r="M36" s="16"/>
      <c r="N36" s="18"/>
      <c r="O36" s="17"/>
    </row>
    <row r="37" spans="1:15" ht="23" customHeight="1" x14ac:dyDescent="0.2">
      <c r="A37" s="20"/>
      <c r="B37" s="21"/>
      <c r="C37" s="22" t="s">
        <v>5</v>
      </c>
      <c r="D37" s="23" t="s">
        <v>367</v>
      </c>
      <c r="E37" s="23" t="s">
        <v>720</v>
      </c>
      <c r="F37" s="23"/>
      <c r="G37" s="23"/>
      <c r="H37" s="23"/>
      <c r="I37" s="23"/>
      <c r="J37" s="35"/>
      <c r="K37" s="17"/>
      <c r="L37" s="18"/>
      <c r="M37" s="16"/>
      <c r="N37" s="18"/>
      <c r="O37" s="17"/>
    </row>
    <row r="38" spans="1:15" ht="23" customHeight="1" x14ac:dyDescent="0.2">
      <c r="A38" s="20"/>
      <c r="B38" s="21"/>
      <c r="C38" s="22" t="s">
        <v>5</v>
      </c>
      <c r="D38" s="23" t="s">
        <v>367</v>
      </c>
      <c r="E38" s="23" t="s">
        <v>721</v>
      </c>
      <c r="F38" s="23"/>
      <c r="G38" s="23"/>
      <c r="H38" s="23"/>
      <c r="I38" s="23"/>
      <c r="J38" s="35"/>
      <c r="K38" s="17"/>
      <c r="L38" s="18"/>
      <c r="M38" s="16"/>
      <c r="N38" s="18"/>
      <c r="O38" s="17"/>
    </row>
    <row r="39" spans="1:15" ht="23" customHeight="1" x14ac:dyDescent="0.2">
      <c r="A39" s="20" t="s">
        <v>722</v>
      </c>
      <c r="B39" s="21" t="s">
        <v>722</v>
      </c>
      <c r="C39" s="22" t="s">
        <v>5</v>
      </c>
      <c r="D39" s="23" t="s">
        <v>41</v>
      </c>
      <c r="E39" s="23" t="s">
        <v>723</v>
      </c>
      <c r="F39" s="23" t="s">
        <v>724</v>
      </c>
      <c r="G39" s="23"/>
      <c r="H39" s="23"/>
      <c r="I39" s="23"/>
      <c r="J39" s="35"/>
      <c r="K39" s="17"/>
      <c r="L39" s="18"/>
      <c r="M39" s="16"/>
      <c r="N39" s="18"/>
      <c r="O39" s="17"/>
    </row>
    <row r="40" spans="1:15" ht="23" customHeight="1" x14ac:dyDescent="0.2">
      <c r="A40" s="20" t="s">
        <v>725</v>
      </c>
      <c r="B40" s="21" t="s">
        <v>725</v>
      </c>
      <c r="C40" s="22" t="s">
        <v>5</v>
      </c>
      <c r="D40" s="23" t="s">
        <v>41</v>
      </c>
      <c r="E40" s="23" t="s">
        <v>726</v>
      </c>
      <c r="F40" s="23" t="s">
        <v>727</v>
      </c>
      <c r="G40" s="23"/>
      <c r="H40" s="23"/>
      <c r="I40" s="23"/>
      <c r="J40" s="35"/>
      <c r="K40" s="17"/>
      <c r="L40" s="18"/>
      <c r="M40" s="16"/>
      <c r="N40" s="18"/>
      <c r="O40" s="17"/>
    </row>
    <row r="41" spans="1:15" ht="23" customHeight="1" x14ac:dyDescent="0.2">
      <c r="A41" s="20" t="s">
        <v>728</v>
      </c>
      <c r="B41" s="21" t="s">
        <v>728</v>
      </c>
      <c r="C41" s="22" t="s">
        <v>5</v>
      </c>
      <c r="D41" s="23" t="s">
        <v>41</v>
      </c>
      <c r="E41" s="23" t="s">
        <v>729</v>
      </c>
      <c r="F41" s="23" t="s">
        <v>730</v>
      </c>
      <c r="G41" s="23"/>
      <c r="H41" s="23"/>
      <c r="I41" s="23"/>
      <c r="J41" s="35"/>
      <c r="K41" s="17"/>
      <c r="L41" s="18"/>
      <c r="M41" s="16"/>
      <c r="N41" s="18"/>
      <c r="O41" s="17"/>
    </row>
    <row r="42" spans="1:15" ht="23" customHeight="1" x14ac:dyDescent="0.2">
      <c r="A42" s="20" t="s">
        <v>731</v>
      </c>
      <c r="B42" s="21" t="s">
        <v>731</v>
      </c>
      <c r="C42" s="22" t="s">
        <v>5</v>
      </c>
      <c r="D42" s="23" t="s">
        <v>41</v>
      </c>
      <c r="E42" s="23" t="s">
        <v>732</v>
      </c>
      <c r="F42" s="23" t="s">
        <v>733</v>
      </c>
      <c r="G42" s="23"/>
      <c r="H42" s="23"/>
      <c r="I42" s="23"/>
      <c r="J42" s="35"/>
      <c r="K42" s="17"/>
      <c r="L42" s="18"/>
      <c r="M42" s="16"/>
      <c r="N42" s="18"/>
      <c r="O42" s="17"/>
    </row>
    <row r="43" spans="1:15" ht="23" customHeight="1" x14ac:dyDescent="0.2">
      <c r="A43" s="20" t="s">
        <v>734</v>
      </c>
      <c r="B43" s="21" t="s">
        <v>734</v>
      </c>
      <c r="C43" s="22" t="s">
        <v>5</v>
      </c>
      <c r="D43" s="23" t="s">
        <v>41</v>
      </c>
      <c r="E43" s="23" t="s">
        <v>735</v>
      </c>
      <c r="F43" s="26" t="s">
        <v>736</v>
      </c>
      <c r="G43" s="23"/>
      <c r="H43" s="23"/>
      <c r="I43" s="23"/>
      <c r="J43" s="35"/>
      <c r="K43" s="17"/>
      <c r="L43" s="18"/>
      <c r="M43" s="16"/>
      <c r="N43" s="18"/>
      <c r="O43" s="17"/>
    </row>
    <row r="44" spans="1:15" ht="23" customHeight="1" x14ac:dyDescent="0.2">
      <c r="A44" s="20"/>
      <c r="B44" s="21"/>
      <c r="C44" s="22" t="s">
        <v>5</v>
      </c>
      <c r="D44" s="23" t="s">
        <v>41</v>
      </c>
      <c r="E44" s="23" t="s">
        <v>735</v>
      </c>
      <c r="F44" s="23" t="s">
        <v>736</v>
      </c>
      <c r="G44" s="23"/>
      <c r="H44" s="23"/>
      <c r="I44" s="23"/>
      <c r="J44" s="35"/>
      <c r="K44" s="17"/>
      <c r="L44" s="18"/>
      <c r="M44" s="16"/>
      <c r="N44" s="18"/>
      <c r="O44" s="17"/>
    </row>
    <row r="45" spans="1:15" ht="23" customHeight="1" x14ac:dyDescent="0.2">
      <c r="A45" s="20" t="s">
        <v>737</v>
      </c>
      <c r="B45" s="21" t="s">
        <v>737</v>
      </c>
      <c r="C45" s="22" t="s">
        <v>5</v>
      </c>
      <c r="D45" s="23" t="s">
        <v>41</v>
      </c>
      <c r="E45" s="27" t="s">
        <v>738</v>
      </c>
      <c r="F45" s="26" t="s">
        <v>739</v>
      </c>
      <c r="G45" s="23"/>
      <c r="H45" s="23"/>
      <c r="I45" s="23"/>
      <c r="J45" s="35"/>
      <c r="K45" s="17"/>
      <c r="L45" s="18"/>
      <c r="M45" s="16"/>
      <c r="N45" s="18"/>
      <c r="O45" s="17"/>
    </row>
    <row r="46" spans="1:15" ht="23" customHeight="1" x14ac:dyDescent="0.2">
      <c r="A46" s="14"/>
      <c r="B46" s="21"/>
      <c r="C46" s="22"/>
      <c r="D46" s="23"/>
      <c r="E46" s="23"/>
      <c r="F46" s="23"/>
      <c r="G46" s="23"/>
      <c r="H46" s="23"/>
      <c r="I46" s="23"/>
      <c r="J46" s="35"/>
      <c r="K46" s="17"/>
      <c r="L46" s="18"/>
      <c r="M46" s="16"/>
      <c r="N46" s="18"/>
      <c r="O46" s="17"/>
    </row>
    <row r="47" spans="1:15" ht="23" customHeight="1" x14ac:dyDescent="0.2">
      <c r="A47" s="14"/>
      <c r="B47" s="21"/>
      <c r="C47" s="22"/>
      <c r="D47" s="23"/>
      <c r="E47" s="23"/>
      <c r="F47" s="23"/>
      <c r="G47" s="23"/>
      <c r="H47" s="23"/>
      <c r="I47" s="23"/>
      <c r="J47" s="35"/>
      <c r="K47" s="17"/>
      <c r="L47" s="18"/>
      <c r="M47" s="16"/>
      <c r="N47" s="18"/>
      <c r="O47" s="17"/>
    </row>
    <row r="48" spans="1:15" ht="23" customHeight="1" x14ac:dyDescent="0.2">
      <c r="A48" s="14"/>
      <c r="B48" s="28"/>
      <c r="C48" s="22"/>
      <c r="D48" s="23"/>
      <c r="E48" s="23"/>
      <c r="F48" s="23"/>
      <c r="G48" s="23"/>
      <c r="H48" s="23"/>
      <c r="I48" s="23"/>
      <c r="J48" s="35"/>
      <c r="K48" s="17"/>
      <c r="L48" s="18"/>
      <c r="M48" s="16"/>
      <c r="N48" s="18"/>
      <c r="O48" s="17"/>
    </row>
    <row r="49" spans="1:15" ht="23" customHeight="1" x14ac:dyDescent="0.2">
      <c r="A49" s="14"/>
      <c r="B49" s="15"/>
      <c r="C49" s="29"/>
      <c r="D49" s="30"/>
      <c r="E49" s="30"/>
      <c r="F49" s="30"/>
      <c r="G49" s="30"/>
      <c r="H49" s="30"/>
      <c r="I49" s="30"/>
      <c r="J49" s="35"/>
      <c r="K49" s="17"/>
      <c r="L49" s="18"/>
      <c r="M49" s="16"/>
      <c r="N49" s="18"/>
      <c r="O49" s="17"/>
    </row>
    <row r="50" spans="1:15" ht="23" customHeight="1" x14ac:dyDescent="0.2">
      <c r="A50" s="14"/>
      <c r="B50" s="15"/>
      <c r="C50" s="29"/>
      <c r="D50" s="30"/>
      <c r="E50" s="30"/>
      <c r="F50" s="30"/>
      <c r="G50" s="30"/>
      <c r="H50" s="30"/>
      <c r="I50" s="30"/>
      <c r="J50" s="35"/>
      <c r="K50" s="17"/>
      <c r="L50" s="18"/>
      <c r="M50" s="16"/>
      <c r="N50" s="18"/>
      <c r="O50" s="17"/>
    </row>
    <row r="51" spans="1:15" ht="23" customHeight="1" x14ac:dyDescent="0.2">
      <c r="A51" s="14"/>
      <c r="B51" s="15"/>
      <c r="C51" s="29"/>
      <c r="D51" s="30"/>
      <c r="E51" s="30"/>
      <c r="F51" s="30"/>
      <c r="G51" s="30"/>
      <c r="H51" s="30"/>
      <c r="I51" s="30"/>
      <c r="J51" s="35"/>
      <c r="K51" s="17"/>
      <c r="L51" s="18"/>
      <c r="M51" s="16"/>
      <c r="N51" s="18"/>
      <c r="O51" s="17"/>
    </row>
    <row r="52" spans="1:15" ht="23" customHeight="1" x14ac:dyDescent="0.2">
      <c r="A52" s="14"/>
      <c r="B52" s="15"/>
      <c r="C52" s="29"/>
      <c r="D52" s="30"/>
      <c r="E52" s="30"/>
      <c r="F52" s="30"/>
      <c r="G52" s="30"/>
      <c r="H52" s="30"/>
      <c r="I52" s="30"/>
      <c r="J52" s="35"/>
      <c r="K52" s="17"/>
      <c r="L52" s="18"/>
      <c r="M52" s="16"/>
      <c r="N52" s="18"/>
      <c r="O52" s="17"/>
    </row>
    <row r="53" spans="1:15" ht="23" customHeight="1" x14ac:dyDescent="0.2">
      <c r="A53" s="14"/>
      <c r="B53" s="15"/>
      <c r="C53" s="29"/>
      <c r="D53" s="30"/>
      <c r="E53" s="30"/>
      <c r="F53" s="30"/>
      <c r="G53" s="30"/>
      <c r="H53" s="30"/>
      <c r="I53" s="30"/>
      <c r="J53" s="35"/>
      <c r="K53" s="17"/>
      <c r="L53" s="18"/>
      <c r="M53" s="16"/>
      <c r="N53" s="18"/>
      <c r="O53" s="17"/>
    </row>
    <row r="54" spans="1:15" ht="23" customHeight="1" x14ac:dyDescent="0.2">
      <c r="A54" s="14"/>
      <c r="B54" s="15"/>
      <c r="C54" s="29"/>
      <c r="D54" s="30"/>
      <c r="G54" s="30"/>
      <c r="H54" s="30"/>
      <c r="I54" s="30"/>
      <c r="J54" s="35"/>
      <c r="K54" s="17"/>
      <c r="L54" s="18"/>
      <c r="M54" s="16"/>
      <c r="N54" s="18"/>
      <c r="O54" s="17"/>
    </row>
    <row r="55" spans="1:15" ht="23" customHeight="1" x14ac:dyDescent="0.2">
      <c r="A55" s="14"/>
      <c r="B55" s="15"/>
      <c r="C55" s="29"/>
      <c r="D55" s="30"/>
      <c r="G55" s="30"/>
      <c r="H55" s="30"/>
      <c r="I55" s="30"/>
      <c r="J55" s="35"/>
      <c r="K55" s="17"/>
      <c r="L55" s="18"/>
      <c r="M55" s="16"/>
      <c r="N55" s="18"/>
      <c r="O55" s="17"/>
    </row>
    <row r="56" spans="1:15" ht="23" customHeight="1" x14ac:dyDescent="0.2">
      <c r="A56" s="14"/>
      <c r="B56" s="15"/>
      <c r="C56" s="29"/>
      <c r="D56" s="30"/>
      <c r="E56" s="30"/>
      <c r="F56" s="30"/>
      <c r="G56" s="30"/>
      <c r="H56" s="30"/>
      <c r="I56" s="30"/>
      <c r="J56" s="35"/>
      <c r="K56" s="17"/>
      <c r="L56" s="18"/>
      <c r="M56" s="16"/>
      <c r="N56" s="18"/>
      <c r="O56" s="17"/>
    </row>
    <row r="57" spans="1:15" ht="23" customHeight="1" x14ac:dyDescent="0.2">
      <c r="A57" s="14"/>
      <c r="B57" s="15"/>
      <c r="C57" s="29"/>
      <c r="D57" s="30"/>
      <c r="E57" s="30"/>
      <c r="F57" s="30"/>
      <c r="G57" s="30"/>
      <c r="H57" s="30"/>
      <c r="I57" s="30"/>
      <c r="J57" s="35"/>
      <c r="K57" s="17"/>
      <c r="L57" s="18"/>
      <c r="M57" s="16"/>
      <c r="N57" s="18"/>
      <c r="O57" s="17"/>
    </row>
    <row r="58" spans="1:15" ht="23" customHeight="1" x14ac:dyDescent="0.2">
      <c r="A58" s="14"/>
      <c r="B58" s="15"/>
      <c r="C58" s="29"/>
      <c r="D58" s="30"/>
      <c r="E58" s="30"/>
      <c r="F58" s="30"/>
      <c r="G58" s="30"/>
      <c r="H58" s="30"/>
      <c r="I58" s="30"/>
      <c r="J58" s="35"/>
      <c r="K58" s="17"/>
      <c r="L58" s="18"/>
      <c r="M58" s="16"/>
      <c r="N58" s="18"/>
      <c r="O58" s="17"/>
    </row>
    <row r="59" spans="1:15" ht="23" customHeight="1" x14ac:dyDescent="0.2">
      <c r="A59" s="14"/>
      <c r="B59" s="15"/>
      <c r="C59" s="29"/>
      <c r="D59" s="30"/>
      <c r="E59" s="30"/>
      <c r="F59" s="30"/>
      <c r="G59" s="30"/>
      <c r="H59" s="30"/>
      <c r="I59" s="30"/>
      <c r="J59" s="35"/>
      <c r="K59" s="17"/>
      <c r="L59" s="18"/>
      <c r="M59" s="16"/>
      <c r="N59" s="18"/>
      <c r="O59" s="17"/>
    </row>
    <row r="60" spans="1:15" ht="23" customHeight="1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r="61" spans="1:15" ht="23" customHeight="1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r="62" spans="1:15" ht="23" customHeight="1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r="63" spans="1:15" ht="23" customHeight="1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r="64" spans="1:15" ht="23" customHeight="1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r="65" spans="1:15" ht="23" customHeight="1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r="66" spans="1:15" ht="23" customHeight="1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r="67" spans="1:15" ht="23" customHeight="1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r="68" spans="1:15" ht="23" customHeight="1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r="69" spans="1:15" ht="23" customHeight="1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r="70" spans="1:15" ht="23" customHeight="1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r="71" spans="1:15" ht="23" customHeight="1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r="72" spans="1:15" ht="23" customHeight="1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r="73" spans="1:15" ht="23" customHeight="1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r="74" spans="1:15" ht="23" customHeight="1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r="75" spans="1:15" ht="23" customHeight="1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r="76" spans="1:15" ht="23" customHeight="1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r="77" spans="1:15" ht="23" customHeight="1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r="78" spans="1:15" ht="23" customHeight="1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r="79" spans="1:15" ht="23" customHeight="1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r="80" spans="1:15" ht="23" customHeight="1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r="81" spans="1:15" ht="23" customHeight="1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r="82" spans="1:15" ht="23" customHeight="1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r="83" spans="1:15" ht="23" customHeight="1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r="84" spans="1:15" ht="23" customHeight="1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r="85" spans="1:15" ht="23" customHeight="1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r="86" spans="1:15" ht="23" customHeight="1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r="87" spans="1:15" ht="23" customHeight="1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r="88" spans="1:15" ht="23" customHeight="1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r="89" spans="1:15" ht="23" customHeight="1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r="90" spans="1:15" ht="23" customHeight="1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r="91" spans="1:15" ht="23" customHeight="1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r="92" spans="1:15" ht="23" customHeight="1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r="93" spans="1:15" ht="23" customHeight="1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r="94" spans="1:15" ht="23" customHeight="1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r="95" spans="1:15" ht="23" customHeight="1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r="96" spans="1:15" ht="23" customHeight="1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r="97" spans="1:15" ht="23" customHeight="1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r="98" spans="1:15" ht="23" customHeight="1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r="99" spans="1:15" ht="23" customHeight="1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r="100" spans="1:15" ht="23" customHeight="1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r="101" spans="1:15" ht="23" customHeight="1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r="102" spans="1:15" ht="23" customHeight="1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r="103" spans="1:15" ht="23" customHeight="1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r="104" spans="1:15" ht="23" customHeight="1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r="105" spans="1:15" ht="23" customHeight="1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r="106" spans="1:15" ht="23" customHeight="1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r="107" spans="1:15" ht="23" customHeight="1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r="108" spans="1:15" ht="23" customHeight="1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r="109" spans="1:15" ht="23" customHeight="1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r="110" spans="1:15" ht="23" customHeight="1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r="111" spans="1:15" ht="23" customHeight="1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r="112" spans="1:15" ht="23" customHeight="1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r="113" spans="1:15" ht="23" customHeight="1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r="114" spans="1:15" ht="23" customHeight="1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r="115" spans="1:15" ht="23" customHeight="1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r="116" spans="1:15" ht="23" customHeight="1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r="117" spans="1:15" ht="23" customHeight="1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r="118" spans="1:15" ht="23" customHeight="1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r="119" spans="1:15" ht="23" customHeight="1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r="120" spans="1:15" ht="23" customHeight="1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r="121" spans="1:15" ht="23" customHeight="1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r="122" spans="1:15" ht="23" customHeight="1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r="123" spans="1:15" ht="23" customHeight="1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r="124" spans="1:15" ht="23" customHeight="1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r="125" spans="1:15" ht="23" customHeight="1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r="126" spans="1:15" ht="23" customHeight="1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r="127" spans="1:15" ht="23" customHeight="1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r="128" spans="1:15" ht="23" customHeight="1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r="129" spans="1:15" ht="23" customHeight="1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r="130" spans="1:15" ht="23" customHeight="1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r="131" spans="1:15" ht="23" customHeight="1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r="132" spans="1:15" ht="23" customHeight="1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r="133" spans="1:15" ht="23" customHeight="1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r="134" spans="1:15" ht="23" customHeight="1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r="135" spans="1:15" ht="23" customHeight="1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r="136" spans="1:15" ht="23" customHeight="1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r="137" spans="1:15" ht="23" customHeight="1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r="138" spans="1:15" ht="23" customHeight="1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r="139" spans="1:15" ht="23" customHeight="1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r="140" spans="1:15" ht="23" customHeight="1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r="141" spans="1:15" ht="23" customHeight="1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r="142" spans="1:15" ht="23" customHeight="1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r="143" spans="1:15" ht="23" customHeight="1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r="144" spans="1:15" ht="23" customHeight="1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r="145" spans="1:15" ht="23" customHeight="1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r="146" spans="1:15" ht="23" customHeight="1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r="147" spans="1:15" ht="23" customHeight="1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r="148" spans="1:15" ht="23" customHeight="1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r="149" spans="1:15" ht="23" customHeight="1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r="150" spans="1:15" ht="23" customHeight="1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r="151" spans="1:15" ht="23" customHeight="1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r="152" spans="1:15" ht="23" customHeight="1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r="153" spans="1:15" ht="23" customHeight="1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r="154" spans="1:15" ht="23" customHeight="1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r="155" spans="1:15" ht="23" customHeight="1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r="156" spans="1:15" ht="23" customHeight="1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r="157" spans="1:15" ht="23" customHeight="1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r="158" spans="1:15" ht="23" customHeight="1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r="159" spans="1:15" ht="23" customHeight="1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r="160" spans="1:15" ht="23" customHeight="1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r="161" spans="1:15" ht="23" customHeight="1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r="162" spans="1:15" ht="23" customHeight="1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r="163" spans="1:15" ht="23" customHeight="1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r="164" spans="1:15" ht="23" customHeight="1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r="165" spans="1:15" ht="23" customHeight="1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r="166" spans="1:15" ht="23" customHeight="1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r="167" spans="1:15" ht="23" customHeight="1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r="168" spans="1:15" ht="23" customHeight="1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r="169" spans="1:15" ht="23" customHeight="1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r="170" spans="1:15" ht="23" customHeight="1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r="171" spans="1:15" ht="23" customHeight="1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r="172" spans="1:15" ht="23" customHeight="1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r="173" spans="1:15" ht="23" customHeight="1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r="174" spans="1:15" ht="23" customHeight="1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r="175" spans="1:15" ht="23" customHeight="1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r="176" spans="1:15" ht="23" customHeight="1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r="177" spans="1:15" ht="23" customHeight="1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r="178" spans="1:15" ht="23" customHeight="1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r="179" spans="1:15" ht="23" customHeight="1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r="180" spans="1:15" ht="23" customHeight="1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r="181" spans="1:15" ht="23" customHeight="1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r="182" spans="1:15" ht="23" customHeight="1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r="183" spans="1:15" ht="23" customHeight="1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r="184" spans="1:15" ht="23" customHeight="1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r="185" spans="1:15" ht="23" customHeight="1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r="186" spans="1:15" ht="23" customHeight="1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r="187" spans="1:15" ht="23" customHeight="1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r="188" spans="1:15" ht="23" customHeight="1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r="189" spans="1:15" ht="23" customHeight="1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r="190" spans="1:15" ht="23" customHeight="1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r="191" spans="1:15" ht="23" customHeight="1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r="192" spans="1:15" ht="23" customHeight="1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r="193" spans="1:15" ht="23" customHeight="1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r="194" spans="1:15" ht="23" customHeight="1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r="195" spans="1:15" ht="23" customHeight="1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r="196" spans="1:15" ht="23" customHeight="1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r="197" spans="1:15" ht="23" customHeight="1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r="198" spans="1:15" ht="23" customHeight="1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r="199" spans="1:15" ht="23" customHeight="1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r="200" spans="1:15" ht="23" customHeight="1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r="201" spans="1:15" ht="23" customHeight="1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r="202" spans="1:15" ht="23" customHeight="1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r="203" spans="1:15" ht="23" customHeight="1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r="204" spans="1:15" ht="23" customHeight="1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r="205" spans="1:15" ht="23" customHeight="1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r="206" spans="1:15" ht="23" customHeight="1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r="207" spans="1:15" ht="23" customHeight="1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r="208" spans="1:15" ht="23" customHeight="1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r="209" spans="1:15" ht="23" customHeight="1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r="210" spans="1:15" ht="23" customHeight="1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r="211" spans="1:15" ht="23" customHeight="1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r="212" spans="1:15" ht="23" customHeight="1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r="213" spans="1:15" ht="23" customHeight="1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r="214" spans="1:15" ht="23" customHeight="1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r="215" spans="1:15" ht="23" customHeight="1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r="216" spans="1:15" ht="23" customHeight="1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r="217" spans="1:15" ht="23" customHeight="1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r="218" spans="1:15" ht="23" customHeight="1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r="219" spans="1:15" ht="23" customHeight="1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r="220" spans="1:15" ht="23" customHeight="1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r="221" spans="1:15" ht="23" customHeight="1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r="222" spans="1:15" ht="23" customHeight="1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r="223" spans="1:15" ht="23" customHeight="1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r="224" spans="1:15" ht="23" customHeight="1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r="225" spans="1:15" ht="23" customHeight="1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r="226" spans="1:15" ht="23" customHeight="1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r="227" spans="1:15" ht="23" customHeight="1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r="228" spans="1:15" ht="23" customHeight="1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r="229" spans="1:15" ht="23" customHeight="1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r="230" spans="1:15" ht="23" customHeight="1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r="231" spans="1:15" ht="23" customHeight="1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r="232" spans="1:15" ht="23" customHeight="1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r="233" spans="1:15" ht="23" customHeight="1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r="234" spans="1:15" ht="23" customHeight="1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r="235" spans="1:15" ht="23" customHeight="1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r="236" spans="1:15" ht="23" customHeight="1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r="237" spans="1:15" ht="23" customHeight="1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r="238" spans="1:15" ht="23" customHeight="1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r="239" spans="1:15" ht="23" customHeight="1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r="240" spans="1:15" ht="23" customHeight="1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r="241" spans="1:15" ht="23" customHeight="1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r="242" spans="1:15" ht="23" customHeight="1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r="243" spans="1:15" ht="23" customHeight="1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r="244" spans="1:15" ht="23" customHeight="1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r="245" spans="1:15" ht="23" customHeight="1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r="246" spans="1:15" ht="23" customHeight="1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r="247" spans="1:15" ht="23" customHeight="1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r="248" spans="1:15" ht="23" customHeight="1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r="249" spans="1:15" ht="23" customHeight="1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r="250" spans="1:15" ht="23" customHeight="1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r="251" spans="1:15" ht="23" customHeight="1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r="252" spans="1:15" ht="23" customHeight="1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r="253" spans="1:15" ht="23" customHeight="1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r="254" spans="1:15" ht="23" customHeight="1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r="255" spans="1:15" ht="23" customHeight="1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r="256" spans="1:15" ht="23" customHeight="1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r="257" spans="1:15" ht="23" customHeight="1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r="258" spans="1:15" ht="23" customHeight="1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r="259" spans="1:15" ht="23" customHeight="1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r="260" spans="1:15" ht="23" customHeight="1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r="261" spans="1:15" ht="23" customHeight="1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r="262" spans="1:15" ht="23" customHeight="1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r="263" spans="1:15" ht="23" customHeight="1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r="264" spans="1:15" ht="23" customHeight="1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r="265" spans="1:15" ht="23" customHeight="1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r="266" spans="1:15" ht="23" customHeight="1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r="267" spans="1:15" ht="23" customHeight="1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r="268" spans="1:15" ht="23" customHeight="1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r="269" spans="1:15" ht="23" customHeight="1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r="270" spans="1:15" ht="23" customHeight="1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r="271" spans="1:15" ht="23" customHeight="1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r="272" spans="1:15" ht="23" customHeight="1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r="273" spans="1:15" ht="23" customHeight="1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r="274" spans="1:15" ht="23" customHeight="1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r="275" spans="1:15" ht="23" customHeight="1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r="276" spans="1:15" ht="23" customHeight="1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r="277" spans="1:15" ht="23" customHeight="1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r="278" spans="1:15" ht="23" customHeight="1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r="279" spans="1:15" ht="23" customHeight="1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r="280" spans="1:15" ht="23" customHeight="1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r="281" spans="1:15" ht="23" customHeight="1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r="282" spans="1:15" ht="23" customHeight="1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r="283" spans="1:15" ht="23" customHeight="1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r="284" spans="1:15" ht="23" customHeight="1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r="285" spans="1:15" ht="23" customHeight="1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r="286" spans="1:15" ht="23" customHeight="1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r="287" spans="1:15" ht="23" customHeight="1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r="288" spans="1:15" ht="23" customHeight="1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r="289" spans="1:15" ht="23" customHeight="1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r="290" spans="1:15" ht="23" customHeight="1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r="291" spans="1:15" ht="23" customHeight="1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r="292" spans="1:15" ht="23" customHeight="1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r="293" spans="1:15" ht="23" customHeight="1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r="294" spans="1:15" ht="23" customHeight="1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r="295" spans="1:15" ht="23" customHeight="1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r="296" spans="1:15" ht="23" customHeight="1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r="297" spans="1:15" ht="23" customHeight="1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r="298" spans="1:15" ht="23" customHeight="1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r="299" spans="1:15" ht="23" customHeight="1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r="300" spans="1:15" ht="23" customHeight="1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r="301" spans="1:15" ht="23" customHeight="1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r="302" spans="1:15" ht="23" customHeight="1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r="303" spans="1:15" ht="23" customHeight="1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r="304" spans="1:15" ht="23" customHeight="1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r="305" spans="1:15" ht="23" customHeight="1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r="306" spans="1:15" ht="23" customHeight="1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r="307" spans="1:15" ht="23" customHeight="1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r="308" spans="1:15" ht="23" customHeight="1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r="309" spans="1:15" ht="23" customHeight="1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r="310" spans="1:15" ht="23" customHeight="1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r="311" spans="1:15" ht="23" customHeight="1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12:N311">
    <cfRule type="beginsWith" dxfId="5" priority="1" stopIfTrue="1" operator="beginsWith" text="WARN">
      <formula>LEFT(N112,LEN("WARN"))="WARN"</formula>
    </cfRule>
    <cfRule type="beginsWith" dxfId="4" priority="2" stopIfTrue="1" operator="beginsWith" text="FAIL">
      <formula>LEFT(N112,LEN("FAIL"))="FAIL"</formula>
    </cfRule>
    <cfRule type="beginsWith" dxfId="3" priority="3" stopIfTrue="1" operator="beginsWith" text="PASS">
      <formula>LEFT(N112,LEN("PASS"))="PASS"</formula>
    </cfRule>
  </conditionalFormatting>
  <conditionalFormatting sqref="N1 N3:N111 N312:N1048576">
    <cfRule type="beginsWith" dxfId="2" priority="4" stopIfTrue="1" operator="beginsWith" text="WARN">
      <formula>LEFT(N1,LEN("WARN"))="WARN"</formula>
    </cfRule>
    <cfRule type="beginsWith" dxfId="1" priority="10" stopIfTrue="1" operator="beginsWith" text="FAIL">
      <formula>LEFT(N1,LEN("FAIL"))="FAIL"</formula>
    </cfRule>
    <cfRule type="beginsWith" dxfId="0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0 D11 D12 D13 D16 D17 D18 D19 D20 D21 D31 D32 D33 D34 D35 D5:D7 D8:D9 D14:D15 D22:D26 D27:D30 D36:D38 D39:D43 D44:D45 D46:D47 D48:D51 D52:D311" xr:uid="{00000000-0002-0000-0200-000000000000}">
      <formula1>INDIRECT(C5)</formula1>
    </dataValidation>
    <dataValidation type="list" allowBlank="1" showInputMessage="1" showErrorMessage="1" sqref="C13 C16 C19 C31 C32 C33 C34 C35 C5:C12 C14:C15 C17:C18 C20:C30 C36:C38 C39:C311" xr:uid="{00000000-0002-0000-0200-000001000000}">
      <formula1>target</formula1>
    </dataValidation>
  </dataValidations>
  <hyperlinks>
    <hyperlink ref="F45" r:id="rId1" location="q=Google" xr:uid="{00000000-0004-0000-0200-000000000000}"/>
    <hyperlink ref="E45" r:id="rId2" location="q=Google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#system</vt:lpstr>
      <vt:lpstr>date</vt:lpstr>
      <vt:lpstr>format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2016-09-12T23:32:00Z</dcterms:created>
  <dcterms:modified xsi:type="dcterms:W3CDTF">2020-03-31T18:55:48Z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