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CFB49901-5061-044D-A942-2A0C7881077F}" revIDLastSave="0" xr10:uidLastSave="{00000000-0000-0000-0000-000000000000}" xr6:coauthVersionLast="41" xr6:coauthVersionMax="41"/>
  <bookViews>
    <workbookView activeTab="1" firstSheet="1" tabRatio="500" windowHeight="21160" windowWidth="25600" xWindow="6280" xr2:uid="{00000000-000D-0000-FFFF-FFFF00000000}" yWindow="-21160"/>
  </bookViews>
  <sheets>
    <sheet name="#system" r:id="rId1" sheetId="4" state="hidden"/>
    <sheet name="repeatUntil_take1" r:id="rId2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qs">'#system'!$D$2:$D$5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<sst xmlns="http://schemas.openxmlformats.org/spreadsheetml/2006/main" count="4116" uniqueCount="533">
  <si>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</si>
  <si>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</si>
  <si>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</si>
  <si>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</si>
  <si>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</si>
  <si>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</si>
  <si>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</si>
  <si>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</si>
  <si>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</si>
  <si>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</si>
  <si>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</si>
  <si>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</si>
  <si>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</si>
  <si>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</si>
  <si>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</si>
  <si>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</si>
  <si>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</si>
  <si>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</si>
  <si>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</si>
  <si>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</si>
  <si>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</si>
  <si>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</si>
  <si>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</si>
  <si>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</si>
  <si>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</si>
  <si>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</si>
  <si>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</si>
  <si>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</si>
  <si>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</si>
  <si>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</si>
  <si>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</si>
  <si>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</si>
  <si>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</si>
  <si>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</si>
  <si>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</si>
  <si>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</si>
  <si>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</si>
  <si>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</si>
  <si>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</si>
  <si>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</si>
  <si>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</si>
  <si>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</si>
  <si>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</si>
  <si>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</si>
  <si>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</si>
  <si>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</si>
  <si>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</si>
  <si>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</si>
  <si>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</si>
  <si>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</si>
  <si>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</si>
  <si>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</si>
  <si>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</si>
  <si>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</si>
  <si>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</si>
  <si>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</si>
  <si>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</si>
  <si>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</si>
  <si>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</si>
  <si>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</si>
  <si>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</si>
  <si>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</si>
  <si>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</si>
  <si>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</si>
  <si>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</si>
  <si>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</si>
  <si>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</si>
  <si>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</si>
  <si>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</si>
  <si>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</si>
  <si>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</si>
  <si>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</si>
  <si>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</si>
  <si>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</si>
  <si>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</si>
  <si>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</si>
  <si>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</si>
  <si>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</si>
  <si>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</si>
  <si>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</si>
  <si>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</si>
  <si>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</si>
  <si>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</si>
  <si>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</si>
  <si>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</si>
  <si>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</si>
  <si>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</si>
  <si>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</si>
  <si>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</si>
  <si>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</si>
  <si>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</si>
  <si>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</si>
  <si>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</si>
  <si>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</si>
  <si>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</si>
  <si>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</si>
  <si>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</si>
  <si>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</si>
  <si>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</si>
  <si>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</si>
  <si>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</si>
  <si>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</si>
  <si>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</si>
  <si>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</si>
  <si>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</si>
  <si>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</si>
  <si>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</si>
  <si>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</si>
  <si>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</si>
  <si>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</si>
  <si>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</si>
  <si>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</si>
  <si>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</si>
  <si>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</si>
  <si>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</si>
  <si>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</si>
  <si>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</si>
  <si>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</si>
  <si>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</si>
  <si>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</si>
  <si>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</si>
  <si>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</si>
  <si>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</si>
  <si>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</si>
  <si>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</si>
  <si>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</si>
  <si>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</si>
  <si>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</si>
  <si>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</si>
  <si>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</si>
  <si>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</si>
  <si>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</si>
  <si>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</si>
  <si>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</si>
  <si>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</si>
  <si>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</si>
  <si>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</si>
  <si>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</si>
  <si>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</si>
  <si>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</si>
  <si>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</si>
  <si>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</si>
  <si>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</si>
  <si>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</si>
  <si>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</si>
  <si>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</si>
  <si>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</si>
  <si>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</si>
  <si>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</si>
  <si>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</si>
  <si>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</si>
  <si>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</si>
  <si>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</si>
  <si>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</si>
  <si>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</si>
  <si>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</si>
  <si>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</si>
  <si>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</si>
  <si>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</si>
  <si>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</si>
  <si>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</si>
  <si>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</si>
  <si>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</si>
  <si>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</si>
  <si>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</si>
  <si>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</si>
  <si>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</si>
  <si>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</si>
  <si>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</si>
  <si>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</si>
  <si>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</si>
  <si>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</si>
  <si>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</si>
  <si>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</si>
  <si>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</si>
  <si>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</si>
  <si>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</si>
  <si>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</si>
  <si>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</si>
  <si>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</si>
  <si>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</si>
  <si>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</si>
  <si>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</si>
  <si>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</si>
  <si>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</si>
  <si>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</si>
  <si>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</si>
  <si>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</si>
  <si>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</si>
  <si>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</si>
  <si>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</si>
  <si>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</si>
  <si>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</si>
  <si>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</si>
  <si>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</si>
  <si>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</si>
  <si>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</si>
  <si>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</si>
  <si>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</si>
  <si>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</si>
  <si>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</si>
  <si>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</si>
  <si>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</si>
  <si>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</si>
  <si>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</si>
  <si>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</si>
  <si>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</si>
  <si>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</si>
  <si>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</si>
  <si>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0</t>
  </si>
  <si>
    <t>6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</si>
  <si>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</si>
  <si>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</si>
  <si>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</si>
  <si>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</si>
  <si>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</si>
  <si>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</si>
  <si>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</si>
  <si>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</si>
  <si>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</si>
  <si>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</si>
  <si>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</si>
  <si>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</si>
  <si>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2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</si>
  <si>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</si>
  <si>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</si>
  <si>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</si>
  <si>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</si>
  <si>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</si>
  <si>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</si>
  <si>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</si>
  <si>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</si>
  <si>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</si>
  <si>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</si>
  <si>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</si>
  <si>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</si>
  <si>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</si>
  <si>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</si>
  <si>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</si>
  <si>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</si>
  <si>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</si>
  <si>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</si>
  <si>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</si>
  <si>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</si>
  <si>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</si>
  <si>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</si>
  <si>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</si>
  <si>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</si>
  <si>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</si>
  <si>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</si>
  <si>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</si>
  <si>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</si>
  <si>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</si>
  <si>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</si>
  <si>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</si>
  <si>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</si>
  <si>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</si>
  <si>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</si>
  <si>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</si>
  <si>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</si>
  <si>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</si>
  <si>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</si>
  <si>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</si>
  <si>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</si>
  <si>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</si>
  <si>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</si>
  <si>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</si>
  <si>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</si>
  <si>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</si>
  <si>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</si>
  <si>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</si>
  <si>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</si>
  <si>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</si>
  <si>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</si>
  <si>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</si>
  <si>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</si>
  <si>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</si>
  <si>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</si>
  <si>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</si>
  <si>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</si>
  <si>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</si>
  <si>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</si>
  <si>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</si>
  <si>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</si>
  <si>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</si>
  <si>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</si>
  <si>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</si>
  <si>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</si>
  <si>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</si>
  <si>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</si>
  <si>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</si>
  <si>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</si>
  <si>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</si>
  <si>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</si>
  <si>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</si>
  <si>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</si>
  <si>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</si>
  <si>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</si>
  <si>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</si>
  <si>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</si>
  <si>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</si>
  <si>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</si>
  <si>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</si>
  <si>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</si>
  <si>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</si>
  <si>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</si>
  <si>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</si>
  <si>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</si>
  <si>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</si>
  <si>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</si>
  <si>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</si>
  <si>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</si>
  <si>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</si>
  <si>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</si>
  <si>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</si>
  <si>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</si>
  <si>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</si>
  <si>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</si>
  <si>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</si>
  <si>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</si>
  <si>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</si>
  <si>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</si>
  <si>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</si>
  <si>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</si>
  <si>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</si>
  <si>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</si>
  <si>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</si>
  <si>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</si>
  <si>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</si>
  <si>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</si>
  <si>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</si>
  <si>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</si>
  <si>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</si>
  <si>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</si>
  <si>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</si>
  <si>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</si>
  <si>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</si>
  <si>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</si>
  <si>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</si>
  <si>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</si>
  <si>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</si>
  <si>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</si>
  <si>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</si>
  <si>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</si>
  <si>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</si>
  <si>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</si>
  <si>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</si>
  <si>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</si>
  <si>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</si>
  <si>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</si>
  <si>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</si>
  <si>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</si>
  <si>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</si>
  <si>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</si>
  <si>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</si>
  <si>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</si>
  <si>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</si>
  <si>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</si>
  <si>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</si>
  <si>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</si>
  <si>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</si>
  <si>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</si>
  <si>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</si>
  <si>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</si>
  <si>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</si>
  <si>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</si>
  <si>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</si>
  <si>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</si>
  <si>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</si>
  <si>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</si>
  <si>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</si>
  <si>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</si>
  <si>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</si>
  <si>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</si>
  <si>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</si>
  <si>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</si>
  <si>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</si>
  <si>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</si>
  <si>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</si>
  <si>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</si>
  <si>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</si>
  <si>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</si>
  <si>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</si>
  <si>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</si>
  <si>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</si>
  <si>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</si>
  <si>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</si>
  <si>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</si>
  <si>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</si>
  <si>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</si>
  <si>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</si>
  <si>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</si>
  <si>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</si>
  <si>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</si>
  <si>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</si>
  <si>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</si>
  <si>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</si>
  <si>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</si>
  <si>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</si>
  <si>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</si>
  <si>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</si>
  <si>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</si>
  <si>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</si>
  <si>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</si>
  <si>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</si>
  <si>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</si>
  <si>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</si>
  <si>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</si>
  <si>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</si>
  <si>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</si>
  <si>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</si>
  <si>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</si>
  <si>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</si>
  <si>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</si>
  <si>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</si>
  <si>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</si>
  <si>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</si>
  <si>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</si>
  <si>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</si>
  <si>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</si>
  <si>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</si>
  <si>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</si>
  <si>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</si>
  <si>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</si>
  <si>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</si>
  <si>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</si>
  <si>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</si>
  <si>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</si>
  <si>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</si>
  <si>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</si>
  <si>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</si>
  <si>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</si>
  <si>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</si>
  <si>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</si>
  <si>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</si>
  <si>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</si>
  <si>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</si>
  <si>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</si>
  <si>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</si>
  <si>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</si>
  <si>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</si>
  <si>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</si>
  <si>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</si>
  <si>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</si>
  <si>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</si>
  <si>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</si>
  <si>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</si>
  <si>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</si>
  <si>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</si>
  <si>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</si>
  <si>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</si>
  <si>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</si>
  <si>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</si>
  <si>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</si>
  <si>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</si>
  <si>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</si>
  <si>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</si>
  <si>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</si>
  <si>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</si>
  <si>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</si>
  <si>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</si>
  <si>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</si>
  <si>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</si>
  <si>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</si>
  <si>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</si>
  <si>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</si>
  <si>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</si>
  <si>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</si>
  <si>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</si>
  <si>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</si>
  <si>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</si>
  <si>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</si>
  <si>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</si>
  <si>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</si>
  <si>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</si>
  <si>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</si>
  <si>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</si>
  <si>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</si>
  <si>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</si>
  <si>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</si>
  <si>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</si>
  <si>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</si>
  <si>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</si>
  <si>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</si>
  <si>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</si>
  <si>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</si>
  <si>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test the use nexial.lastOutcome within repeatUntil</t>
  </si>
  <si>
    <t>automike</t>
  </si>
  <si>
    <t>Set up</t>
  </si>
  <si>
    <t>found</t>
  </si>
  <si>
    <t>good numbers</t>
  </si>
  <si>
    <t>1,5,19,6,20</t>
  </si>
  <si>
    <t>-1</t>
  </si>
  <si>
    <t>loop size</t>
  </si>
  <si>
    <t>20</t>
  </si>
  <si>
    <t>index</t>
  </si>
  <si>
    <t>${index}</t>
  </si>
  <si>
    <t>${loop size}</t>
  </si>
  <si>
    <t>${good numbers}</t>
  </si>
  <si>
    <t>mismatches</t>
  </si>
  <si>
    <t>ProceedIf(not ${nexial.lastOutcome})</t>
  </si>
  <si>
    <t>loop from ${index} through ${loop size}</t>
  </si>
  <si>
    <t>RepeatUntil</t>
  </si>
  <si>
    <t>the mismatches are now ${mismatches}</t>
  </si>
  <si>
    <t>collect mismatches</t>
  </si>
  <si>
    <t>ready for next loop</t>
  </si>
  <si>
    <t>test for match</t>
  </si>
  <si>
    <t>Eval Outcome</t>
  </si>
  <si>
    <t>${mismatches}</t>
  </si>
  <si>
    <t xml:space="preserve">${index} </t>
  </si>
  <si>
    <t xml:space="preserve">0 2 3 4 7 8 9 10 11 12 13 14 15 16 17 18 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</si>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</sst>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0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50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Border="true" applyFill="true" applyFont="true" borderId="20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4" fillId="9" fontId="12" numFmtId="0" xfId="0">
      <alignment indent="1" vertical="center" wrapText="true"/>
    </xf>
    <xf applyBorder="true" applyFill="true" applyFont="true" borderId="28" fillId="12" fontId="13" numFmtId="0" xfId="0">
      <alignment indent="1" vertical="center" wrapText="true"/>
    </xf>
    <xf applyBorder="true" applyFill="true" applyFont="true" borderId="28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32" fillId="21" fontId="18" numFmtId="0" xfId="0">
      <alignment vertical="center"/>
    </xf>
    <xf applyBorder="true" applyFill="true" applyFont="true" borderId="36" fillId="24" fontId="19" numFmtId="0" xfId="0">
      <alignment vertical="center"/>
    </xf>
    <xf applyBorder="true" applyFill="true" applyFont="true" borderId="40" fillId="27" fontId="20" numFmtId="0" xfId="0">
      <alignment vertical="center"/>
    </xf>
    <xf applyBorder="true" applyFill="true" applyFont="true" borderId="40" fillId="27" fontId="21" numFmtId="0" xfId="0">
      <alignment vertical="center"/>
    </xf>
    <xf applyFill="true" applyFont="true" borderId="0" fillId="15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15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52" fillId="36" fontId="28" numFmtId="0" xfId="0">
      <alignment indent="1" vertical="center" wrapText="true"/>
    </xf>
    <xf applyBorder="true" applyFill="true" applyFont="true" borderId="56" fillId="39" fontId="29" numFmtId="0" xfId="0">
      <alignment indent="1" vertical="center" wrapText="true"/>
    </xf>
    <xf applyBorder="true" applyFill="true" applyFont="true" borderId="56" fillId="42" fontId="30" numFmtId="0" xfId="0">
      <alignment vertical="center" wrapText="true"/>
    </xf>
    <xf applyFont="true" borderId="0" fillId="0" fontId="31" numFmtId="0" xfId="0">
      <alignment horizontal="right" vertical="center"/>
    </xf>
    <xf applyFill="true" applyFont="true" borderId="0" fillId="45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60" fillId="48" fontId="34" numFmtId="0" xfId="0">
      <alignment vertical="center"/>
    </xf>
    <xf applyBorder="true" applyFill="true" applyFont="true" borderId="64" fillId="51" fontId="35" numFmtId="0" xfId="0">
      <alignment vertical="center"/>
    </xf>
    <xf applyBorder="true" applyFill="true" applyFont="true" borderId="68" fillId="54" fontId="36" numFmtId="0" xfId="0">
      <alignment vertical="center"/>
    </xf>
    <xf applyBorder="true" applyFill="true" applyFont="true" borderId="68" fillId="54" fontId="37" numFmtId="0" xfId="0">
      <alignment vertical="center"/>
    </xf>
    <xf applyFill="true" applyFont="true" borderId="0" fillId="42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42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7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80" fillId="63" fontId="44" numFmtId="0" xfId="0">
      <alignment indent="1" vertical="center" wrapText="true"/>
    </xf>
    <xf applyBorder="true" applyFill="true" applyFont="true" borderId="84" fillId="66" fontId="45" numFmtId="0" xfId="0">
      <alignment indent="1" vertical="center" wrapText="true"/>
    </xf>
    <xf applyBorder="true" applyFill="true" applyFont="true" borderId="84" fillId="69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72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8" fillId="75" fontId="50" numFmtId="0" xfId="0">
      <alignment vertical="center"/>
    </xf>
    <xf applyBorder="true" applyFill="true" applyFont="true" borderId="92" fillId="78" fontId="51" numFmtId="0" xfId="0">
      <alignment vertical="center"/>
    </xf>
    <xf applyBorder="true" applyFill="true" applyFont="true" borderId="96" fillId="81" fontId="52" numFmtId="0" xfId="0">
      <alignment vertical="center"/>
    </xf>
    <xf applyBorder="true" applyFill="true" applyFont="true" borderId="96" fillId="81" fontId="53" numFmtId="0" xfId="0">
      <alignment vertical="center"/>
    </xf>
    <xf applyFill="true" applyFont="true" borderId="0" fillId="69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69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10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8" fillId="90" fontId="60" numFmtId="0" xfId="0">
      <alignment indent="1" vertical="center" wrapText="true"/>
    </xf>
    <xf applyBorder="true" applyFill="true" applyFont="true" borderId="112" fillId="93" fontId="61" numFmtId="0" xfId="0">
      <alignment indent="1" vertical="center" wrapText="true"/>
    </xf>
    <xf applyBorder="true" applyFill="true" applyFont="true" borderId="112" fillId="96" fontId="62" numFmtId="0" xfId="0">
      <alignment vertical="center" wrapText="true"/>
    </xf>
    <xf applyFont="true" borderId="0" fillId="0" fontId="63" numFmtId="0" xfId="0">
      <alignment horizontal="right" vertical="center"/>
    </xf>
    <xf applyFill="true" applyFont="true" borderId="0" fillId="99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16" fillId="102" fontId="66" numFmtId="0" xfId="0">
      <alignment vertical="center"/>
    </xf>
    <xf applyBorder="true" applyFill="true" applyFont="true" borderId="120" fillId="105" fontId="67" numFmtId="0" xfId="0">
      <alignment vertical="center"/>
    </xf>
    <xf applyBorder="true" applyFill="true" applyFont="true" borderId="124" fillId="108" fontId="68" numFmtId="0" xfId="0">
      <alignment vertical="center"/>
    </xf>
    <xf applyBorder="true" applyFill="true" applyFont="true" borderId="124" fillId="108" fontId="69" numFmtId="0" xfId="0">
      <alignment vertical="center"/>
    </xf>
    <xf applyFill="true" applyFont="true" borderId="0" fillId="96" fontId="70" numFmtId="0" xfId="0">
      <alignment vertical="center"/>
    </xf>
    <xf applyFill="true" applyFont="true" borderId="0" fillId="111" fontId="71" numFmtId="0" xfId="0">
      <alignment vertical="center"/>
    </xf>
    <xf applyFill="true" applyFont="true" borderId="0" fillId="96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32" fillId="114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36" fillId="117" fontId="76" numFmtId="0" xfId="0">
      <alignment indent="1" vertical="center" wrapText="true"/>
    </xf>
    <xf applyBorder="true" applyFill="true" applyFont="true" borderId="140" fillId="120" fontId="77" numFmtId="0" xfId="0">
      <alignment indent="1" vertical="center" wrapText="true"/>
    </xf>
    <xf applyBorder="true" applyFill="true" applyFont="true" borderId="140" fillId="123" fontId="78" numFmtId="0" xfId="0">
      <alignment vertical="center" wrapText="true"/>
    </xf>
    <xf applyFont="true" borderId="0" fillId="0" fontId="79" numFmtId="0" xfId="0">
      <alignment horizontal="right" vertical="center"/>
    </xf>
    <xf applyFill="true" applyFont="true" borderId="0" fillId="126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44" fillId="129" fontId="82" numFmtId="0" xfId="0">
      <alignment vertical="center"/>
    </xf>
    <xf applyBorder="true" applyFill="true" applyFont="true" borderId="148" fillId="132" fontId="83" numFmtId="0" xfId="0">
      <alignment vertical="center"/>
    </xf>
    <xf applyBorder="true" applyFill="true" applyFont="true" borderId="152" fillId="135" fontId="84" numFmtId="0" xfId="0">
      <alignment vertical="center"/>
    </xf>
    <xf applyBorder="true" applyFill="true" applyFont="true" borderId="152" fillId="135" fontId="85" numFmtId="0" xfId="0">
      <alignment vertical="center"/>
    </xf>
    <xf applyFill="true" applyFont="true" borderId="0" fillId="123" fontId="86" numFmtId="0" xfId="0">
      <alignment vertical="center"/>
    </xf>
    <xf applyFill="true" applyFont="true" borderId="0" fillId="138" fontId="87" numFmtId="0" xfId="0">
      <alignment vertical="center"/>
    </xf>
    <xf applyFill="true" applyFont="true" borderId="0" fillId="123" fontId="88" numFmtId="0" xfId="0">
      <alignment vertical="center"/>
    </xf>
    <xf applyFont="true" borderId="0" fillId="0" fontId="89" numFmtId="0" xfId="0">
      <alignment vertical="center"/>
    </xf>
    <xf applyBorder="true" applyFill="true" applyFont="true" borderId="160" fillId="141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64" fillId="144" fontId="92" numFmtId="0" xfId="0">
      <alignment indent="1" vertical="center" wrapText="true"/>
    </xf>
    <xf applyBorder="true" applyFill="true" applyFont="true" borderId="168" fillId="147" fontId="93" numFmtId="0" xfId="0">
      <alignment indent="1" vertical="center" wrapText="true"/>
    </xf>
    <xf applyBorder="true" applyFill="true" applyFont="true" borderId="168" fillId="150" fontId="94" numFmtId="0" xfId="0">
      <alignment vertical="center" wrapText="true"/>
    </xf>
    <xf applyFont="true" borderId="0" fillId="0" fontId="95" numFmtId="0" xfId="0">
      <alignment horizontal="right" vertical="center"/>
    </xf>
    <xf applyFill="true" applyFont="true" borderId="0" fillId="153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72" fillId="156" fontId="98" numFmtId="0" xfId="0">
      <alignment vertical="center"/>
    </xf>
    <xf applyBorder="true" applyFill="true" applyFont="true" borderId="176" fillId="159" fontId="99" numFmtId="0" xfId="0">
      <alignment vertical="center"/>
    </xf>
    <xf applyBorder="true" applyFill="true" applyFont="true" borderId="180" fillId="162" fontId="100" numFmtId="0" xfId="0">
      <alignment vertical="center"/>
    </xf>
    <xf applyBorder="true" applyFill="true" applyFont="true" borderId="180" fillId="162" fontId="101" numFmtId="0" xfId="0">
      <alignment vertical="center"/>
    </xf>
    <xf applyFill="true" applyFont="true" borderId="0" fillId="150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50" fontId="104" numFmtId="0" xfId="0">
      <alignment vertical="center"/>
    </xf>
    <xf applyFont="true" borderId="0" fillId="0" fontId="105" numFmtId="0" xfId="0">
      <alignment vertical="center"/>
    </xf>
    <xf numFmtId="0" fontId="106" fillId="168" borderId="188" xfId="0" applyFill="true" applyBorder="true" applyFont="true">
      <alignment vertical="center"/>
    </xf>
    <xf numFmtId="0" fontId="107" fillId="0" borderId="0" xfId="0" applyFont="true">
      <alignment vertical="center" wrapText="true"/>
    </xf>
    <xf numFmtId="0" fontId="108" fillId="171" borderId="192" xfId="0" applyFill="true" applyBorder="true" applyFont="true">
      <alignment indent="1" vertical="center" wrapText="true"/>
    </xf>
    <xf numFmtId="0" fontId="109" fillId="174" borderId="196" xfId="0" applyFill="true" applyBorder="true" applyFont="true">
      <alignment indent="1" vertical="center" wrapText="true"/>
    </xf>
    <xf numFmtId="0" fontId="110" fillId="177" borderId="196" xfId="0" applyFill="true" applyBorder="true" applyFont="true">
      <alignment vertical="center" wrapText="true"/>
    </xf>
    <xf numFmtId="0" fontId="111" fillId="0" borderId="0" xfId="0" applyFont="true">
      <alignment horizontal="right" vertical="center"/>
    </xf>
    <xf numFmtId="0" fontId="112" fillId="180" borderId="0" xfId="0" applyFill="true" applyFont="true">
      <alignment indent="1" vertical="center" wrapText="true"/>
    </xf>
    <xf numFmtId="0" fontId="113" fillId="0" borderId="0" xfId="0" applyFont="true">
      <alignment vertical="center"/>
    </xf>
    <xf numFmtId="0" fontId="114" fillId="183" borderId="200" xfId="0" applyFill="true" applyBorder="true" applyFont="true">
      <alignment vertical="center"/>
    </xf>
    <xf numFmtId="0" fontId="115" fillId="186" borderId="204" xfId="0" applyFill="true" applyBorder="true" applyFont="true">
      <alignment vertical="center"/>
    </xf>
    <xf numFmtId="0" fontId="116" fillId="189" borderId="208" xfId="0" applyFill="true" applyBorder="true" applyFont="true">
      <alignment vertical="center"/>
    </xf>
    <xf numFmtId="0" fontId="117" fillId="189" borderId="208" xfId="0" applyFill="true" applyBorder="true" applyFont="true">
      <alignment vertical="center"/>
    </xf>
    <xf numFmtId="0" fontId="118" fillId="177" borderId="0" xfId="0" applyFill="true" applyFont="true">
      <alignment vertical="center"/>
    </xf>
    <xf numFmtId="0" fontId="119" fillId="192" borderId="0" xfId="0" applyFill="true" applyFont="true">
      <alignment vertical="center"/>
    </xf>
    <xf numFmtId="0" fontId="120" fillId="177" borderId="0" xfId="0" applyFill="true" applyFont="true">
      <alignment vertical="center"/>
    </xf>
    <xf numFmtId="0" fontId="121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372</v>
      </c>
      <c r="C1" t="s">
        <v>461</v>
      </c>
      <c r="D1" t="s">
        <v>511</v>
      </c>
      <c r="E1" t="s">
        <v>13</v>
      </c>
      <c r="F1" t="s">
        <v>171</v>
      </c>
      <c r="G1" t="s">
        <v>18</v>
      </c>
      <c r="H1" t="s">
        <v>172</v>
      </c>
      <c r="I1" t="s">
        <v>141</v>
      </c>
      <c r="J1" t="s">
        <v>211</v>
      </c>
      <c r="K1" t="s">
        <v>142</v>
      </c>
      <c r="L1" t="s">
        <v>335</v>
      </c>
      <c r="M1" t="s">
        <v>182</v>
      </c>
      <c r="N1" t="s">
        <v>477</v>
      </c>
      <c r="O1" t="s">
        <v>193</v>
      </c>
      <c r="P1" t="s">
        <v>29</v>
      </c>
      <c r="Q1" t="s">
        <v>240</v>
      </c>
      <c r="R1" t="s">
        <v>181</v>
      </c>
      <c r="S1" t="s">
        <v>401</v>
      </c>
      <c r="T1" t="s">
        <v>413</v>
      </c>
      <c r="U1" t="s">
        <v>414</v>
      </c>
      <c r="V1" t="s">
        <v>358</v>
      </c>
      <c r="W1" t="s">
        <v>397</v>
      </c>
      <c r="X1" t="s">
        <v>30</v>
      </c>
      <c r="Y1" t="s">
        <v>31</v>
      </c>
      <c r="Z1" t="s">
        <v>32</v>
      </c>
      <c r="AA1" t="s">
        <v>129</v>
      </c>
      <c r="AB1" t="s">
        <v>415</v>
      </c>
      <c r="AC1" t="s">
        <v>228</v>
      </c>
    </row>
    <row r="2">
      <c r="A2" t="s">
        <v>372</v>
      </c>
      <c r="B2" t="s">
        <v>373</v>
      </c>
      <c r="C2" t="s">
        <v>465</v>
      </c>
      <c r="D2" t="s">
        <v>512</v>
      </c>
      <c r="E2" t="s">
        <v>33</v>
      </c>
      <c r="F2" t="s">
        <v>173</v>
      </c>
      <c r="G2" t="s">
        <v>153</v>
      </c>
      <c r="H2" t="s">
        <v>451</v>
      </c>
      <c r="I2" t="s">
        <v>143</v>
      </c>
      <c r="J2" t="s">
        <v>467</v>
      </c>
      <c r="K2" t="s">
        <v>318</v>
      </c>
      <c r="L2" t="s">
        <v>385</v>
      </c>
      <c r="M2" t="s">
        <v>419</v>
      </c>
      <c r="N2" t="s">
        <v>480</v>
      </c>
      <c r="O2" t="s">
        <v>420</v>
      </c>
      <c r="P2" t="s">
        <v>421</v>
      </c>
      <c r="Q2" t="s">
        <v>254</v>
      </c>
      <c r="R2" t="s">
        <v>217</v>
      </c>
      <c r="S2" t="s">
        <v>402</v>
      </c>
      <c r="T2" t="s">
        <v>425</v>
      </c>
      <c r="U2" t="s">
        <v>426</v>
      </c>
      <c r="V2" t="s">
        <v>382</v>
      </c>
      <c r="W2" t="s">
        <v>398</v>
      </c>
      <c r="X2" t="s">
        <v>43</v>
      </c>
      <c r="Y2" t="s">
        <v>117</v>
      </c>
      <c r="Z2" t="s">
        <v>122</v>
      </c>
      <c r="AA2" t="s">
        <v>131</v>
      </c>
      <c r="AB2" t="s">
        <v>432</v>
      </c>
      <c r="AC2" t="s">
        <v>516</v>
      </c>
    </row>
    <row r="3">
      <c r="A3" t="s">
        <v>461</v>
      </c>
      <c r="B3" t="s">
        <v>374</v>
      </c>
      <c r="C3" t="s">
        <v>462</v>
      </c>
      <c r="D3" t="s">
        <v>513</v>
      </c>
      <c r="E3" t="s">
        <v>458</v>
      </c>
      <c r="F3" t="s">
        <v>366</v>
      </c>
      <c r="G3" t="s">
        <v>176</v>
      </c>
      <c r="H3" t="s">
        <v>175</v>
      </c>
      <c r="I3" t="s">
        <v>478</v>
      </c>
      <c r="J3" t="s">
        <v>350</v>
      </c>
      <c r="K3" t="s">
        <v>343</v>
      </c>
      <c r="L3" t="s">
        <v>336</v>
      </c>
      <c r="M3" t="s">
        <v>183</v>
      </c>
      <c r="N3" t="s">
        <v>481</v>
      </c>
      <c r="P3" t="s">
        <v>422</v>
      </c>
      <c r="Q3" t="s">
        <v>241</v>
      </c>
      <c r="R3" t="s">
        <v>218</v>
      </c>
      <c r="S3" t="s">
        <v>403</v>
      </c>
      <c r="U3" t="s">
        <v>427</v>
      </c>
      <c r="V3" t="s">
        <v>383</v>
      </c>
      <c r="W3" t="s">
        <v>399</v>
      </c>
      <c r="X3" t="s">
        <v>44</v>
      </c>
      <c r="Y3" t="s">
        <v>118</v>
      </c>
      <c r="Z3" t="s">
        <v>123</v>
      </c>
      <c r="AA3" t="s">
        <v>365</v>
      </c>
      <c r="AB3" t="s">
        <v>130</v>
      </c>
      <c r="AC3" t="s">
        <v>229</v>
      </c>
    </row>
    <row r="4">
      <c r="A4" t="s">
        <v>511</v>
      </c>
      <c r="B4" t="s">
        <v>375</v>
      </c>
      <c r="D4" t="s">
        <v>514</v>
      </c>
      <c r="E4" t="s">
        <v>14</v>
      </c>
      <c r="F4" t="s">
        <v>174</v>
      </c>
      <c r="G4" t="s">
        <v>388</v>
      </c>
      <c r="H4" t="s">
        <v>452</v>
      </c>
      <c r="I4" t="s">
        <v>479</v>
      </c>
      <c r="J4" t="s">
        <v>351</v>
      </c>
      <c r="K4" t="s">
        <v>239</v>
      </c>
      <c r="L4" t="s">
        <v>337</v>
      </c>
      <c r="M4" t="s">
        <v>184</v>
      </c>
      <c r="N4" t="s">
        <v>482</v>
      </c>
      <c r="P4" t="s">
        <v>19</v>
      </c>
      <c r="Q4" t="s">
        <v>242</v>
      </c>
      <c r="R4" t="s">
        <v>219</v>
      </c>
      <c r="S4" t="s">
        <v>404</v>
      </c>
      <c r="U4" t="s">
        <v>428</v>
      </c>
      <c r="V4" t="s">
        <v>359</v>
      </c>
      <c r="W4" t="s">
        <v>400</v>
      </c>
      <c r="X4" t="s">
        <v>355</v>
      </c>
      <c r="Y4" t="s">
        <v>119</v>
      </c>
      <c r="Z4" t="s">
        <v>124</v>
      </c>
      <c r="AA4" t="s">
        <v>130</v>
      </c>
      <c r="AB4" t="s">
        <v>433</v>
      </c>
      <c r="AC4" t="s">
        <v>230</v>
      </c>
    </row>
    <row r="5">
      <c r="A5" t="s">
        <v>13</v>
      </c>
      <c r="B5" t="s">
        <v>376</v>
      </c>
      <c r="D5" t="s">
        <v>515</v>
      </c>
      <c r="E5" t="s">
        <v>459</v>
      </c>
      <c r="F5" t="s">
        <v>440</v>
      </c>
      <c r="G5" t="s">
        <v>338</v>
      </c>
      <c r="H5" t="s">
        <v>456</v>
      </c>
      <c r="J5" t="s">
        <v>352</v>
      </c>
      <c r="K5" t="s">
        <v>463</v>
      </c>
      <c r="M5" t="s">
        <v>185</v>
      </c>
      <c r="P5" t="s">
        <v>21</v>
      </c>
      <c r="Q5" t="s">
        <v>243</v>
      </c>
      <c r="R5" t="s">
        <v>220</v>
      </c>
      <c r="S5" t="s">
        <v>405</v>
      </c>
      <c r="U5" t="s">
        <v>429</v>
      </c>
      <c r="V5" t="s">
        <v>360</v>
      </c>
      <c r="X5" t="s">
        <v>356</v>
      </c>
      <c r="Y5" t="s">
        <v>120</v>
      </c>
      <c r="Z5" t="s">
        <v>125</v>
      </c>
      <c r="AA5" t="s">
        <v>132</v>
      </c>
      <c r="AB5" t="s">
        <v>434</v>
      </c>
      <c r="AC5" t="s">
        <v>231</v>
      </c>
    </row>
    <row r="6">
      <c r="A6" t="s">
        <v>171</v>
      </c>
      <c r="B6" t="s">
        <v>377</v>
      </c>
      <c r="E6" t="s">
        <v>20</v>
      </c>
      <c r="F6" t="s">
        <v>528</v>
      </c>
      <c r="G6" t="s">
        <v>389</v>
      </c>
      <c r="H6" t="s">
        <v>449</v>
      </c>
      <c r="J6" t="s">
        <v>349</v>
      </c>
      <c r="K6" t="s">
        <v>173</v>
      </c>
      <c r="M6" t="s">
        <v>186</v>
      </c>
      <c r="P6" t="s">
        <v>22</v>
      </c>
      <c r="Q6" t="s">
        <v>244</v>
      </c>
      <c r="R6" t="s">
        <v>392</v>
      </c>
      <c r="S6" t="s">
        <v>406</v>
      </c>
      <c r="V6" t="s">
        <v>362</v>
      </c>
      <c r="X6" t="s">
        <v>45</v>
      </c>
      <c r="Y6" t="s">
        <v>446</v>
      </c>
      <c r="Z6" t="s">
        <v>126</v>
      </c>
      <c r="AA6" t="s">
        <v>133</v>
      </c>
      <c r="AB6" t="s">
        <v>435</v>
      </c>
      <c r="AC6" t="s">
        <v>232</v>
      </c>
    </row>
    <row r="7">
      <c r="A7" t="s">
        <v>18</v>
      </c>
      <c r="B7" t="s">
        <v>378</v>
      </c>
      <c r="E7" t="s">
        <v>225</v>
      </c>
      <c r="G7" t="s">
        <v>367</v>
      </c>
      <c r="H7" t="s">
        <v>448</v>
      </c>
      <c r="K7" t="s">
        <v>144</v>
      </c>
      <c r="M7" t="s">
        <v>318</v>
      </c>
      <c r="P7" t="s">
        <v>24</v>
      </c>
      <c r="Q7" t="s">
        <v>245</v>
      </c>
      <c r="R7" t="s">
        <v>424</v>
      </c>
      <c r="S7" t="s">
        <v>407</v>
      </c>
      <c r="V7" t="s">
        <v>361</v>
      </c>
      <c r="X7" t="s">
        <v>46</v>
      </c>
      <c r="Y7" t="s">
        <v>447</v>
      </c>
      <c r="Z7" t="s">
        <v>127</v>
      </c>
      <c r="AA7" t="s">
        <v>134</v>
      </c>
      <c r="AB7" t="s">
        <v>436</v>
      </c>
      <c r="AC7" t="s">
        <v>233</v>
      </c>
    </row>
    <row r="8">
      <c r="A8" t="s">
        <v>172</v>
      </c>
      <c r="B8" t="s">
        <v>379</v>
      </c>
      <c r="E8" t="s">
        <v>321</v>
      </c>
      <c r="G8" t="s">
        <v>368</v>
      </c>
      <c r="H8" t="s">
        <v>330</v>
      </c>
      <c r="K8" t="s">
        <v>529</v>
      </c>
      <c r="M8" t="s">
        <v>187</v>
      </c>
      <c r="P8" t="s">
        <v>160</v>
      </c>
      <c r="Q8" t="s">
        <v>246</v>
      </c>
      <c r="S8" t="s">
        <v>408</v>
      </c>
      <c r="V8" t="s">
        <v>363</v>
      </c>
      <c r="X8" t="s">
        <v>47</v>
      </c>
      <c r="Y8" t="s">
        <v>121</v>
      </c>
      <c r="Z8" t="s">
        <v>128</v>
      </c>
      <c r="AA8" t="s">
        <v>135</v>
      </c>
      <c r="AB8" t="s">
        <v>437</v>
      </c>
      <c r="AC8" t="s">
        <v>234</v>
      </c>
    </row>
    <row r="9">
      <c r="A9" t="s">
        <v>141</v>
      </c>
      <c r="B9" t="s">
        <v>380</v>
      </c>
      <c r="E9" t="s">
        <v>23</v>
      </c>
      <c r="G9" t="s">
        <v>309</v>
      </c>
      <c r="H9" t="s">
        <v>331</v>
      </c>
      <c r="K9" t="s">
        <v>166</v>
      </c>
      <c r="M9" t="s">
        <v>188</v>
      </c>
      <c r="P9" t="s">
        <v>161</v>
      </c>
      <c r="Q9" t="s">
        <v>247</v>
      </c>
      <c r="S9" t="s">
        <v>409</v>
      </c>
      <c r="V9" t="s">
        <v>364</v>
      </c>
      <c r="X9" t="s">
        <v>206</v>
      </c>
      <c r="AA9" t="s">
        <v>179</v>
      </c>
      <c r="AC9" t="s">
        <v>235</v>
      </c>
    </row>
    <row r="10">
      <c r="A10" t="s">
        <v>211</v>
      </c>
      <c r="E10" t="s">
        <v>318</v>
      </c>
      <c r="G10" t="s">
        <v>353</v>
      </c>
      <c r="H10" t="s">
        <v>453</v>
      </c>
      <c r="K10" t="s">
        <v>145</v>
      </c>
      <c r="M10" t="s">
        <v>189</v>
      </c>
      <c r="P10" t="s">
        <v>423</v>
      </c>
      <c r="Q10" t="s">
        <v>248</v>
      </c>
      <c r="S10" t="s">
        <v>410</v>
      </c>
      <c r="X10" t="s">
        <v>259</v>
      </c>
      <c r="AA10" t="s">
        <v>180</v>
      </c>
      <c r="AC10" t="s">
        <v>475</v>
      </c>
    </row>
    <row r="11">
      <c r="A11" t="s">
        <v>142</v>
      </c>
      <c r="E11" t="s">
        <v>257</v>
      </c>
      <c r="G11" t="s">
        <v>276</v>
      </c>
      <c r="H11" t="s">
        <v>324</v>
      </c>
      <c r="K11" t="s">
        <v>530</v>
      </c>
      <c r="M11" t="s">
        <v>472</v>
      </c>
      <c r="P11" t="s">
        <v>162</v>
      </c>
      <c r="Q11" t="s">
        <v>249</v>
      </c>
      <c r="X11" t="s">
        <v>260</v>
      </c>
      <c r="AA11" t="s">
        <v>261</v>
      </c>
      <c r="AC11" t="s">
        <v>517</v>
      </c>
    </row>
    <row r="12">
      <c r="A12" t="s">
        <v>335</v>
      </c>
      <c r="E12" t="s">
        <v>322</v>
      </c>
      <c r="G12" t="s">
        <v>265</v>
      </c>
      <c r="H12" t="s">
        <v>325</v>
      </c>
      <c r="K12" t="s">
        <v>391</v>
      </c>
      <c r="M12" t="s">
        <v>442</v>
      </c>
      <c r="P12" t="s">
        <v>26</v>
      </c>
      <c r="Q12" t="s">
        <v>250</v>
      </c>
      <c r="X12" t="s">
        <v>48</v>
      </c>
      <c r="AA12" t="s">
        <v>136</v>
      </c>
      <c r="AC12" t="s">
        <v>518</v>
      </c>
    </row>
    <row r="13">
      <c r="A13" t="s">
        <v>182</v>
      </c>
      <c r="E13" t="s">
        <v>343</v>
      </c>
      <c r="G13" t="s">
        <v>319</v>
      </c>
      <c r="H13" t="s">
        <v>326</v>
      </c>
      <c r="K13" t="s">
        <v>146</v>
      </c>
      <c r="M13" t="s">
        <v>473</v>
      </c>
      <c r="P13" t="s">
        <v>163</v>
      </c>
      <c r="Q13" t="s">
        <v>255</v>
      </c>
      <c r="X13" t="s">
        <v>328</v>
      </c>
      <c r="AA13" t="s">
        <v>137</v>
      </c>
      <c r="AC13" t="s">
        <v>522</v>
      </c>
    </row>
    <row r="14">
      <c r="A14" t="s">
        <v>477</v>
      </c>
      <c r="E14" t="s">
        <v>25</v>
      </c>
      <c r="G14" t="s">
        <v>266</v>
      </c>
      <c r="H14" t="s">
        <v>327</v>
      </c>
      <c r="K14" t="s">
        <v>147</v>
      </c>
      <c r="M14" t="s">
        <v>190</v>
      </c>
      <c r="P14" t="s">
        <v>164</v>
      </c>
      <c r="Q14" t="s">
        <v>251</v>
      </c>
      <c r="X14" t="s">
        <v>49</v>
      </c>
      <c r="AA14" t="s">
        <v>138</v>
      </c>
      <c r="AC14" t="s">
        <v>523</v>
      </c>
    </row>
    <row r="15">
      <c r="A15" t="s">
        <v>193</v>
      </c>
      <c r="E15" t="s">
        <v>34</v>
      </c>
      <c r="G15" t="s">
        <v>267</v>
      </c>
      <c r="K15" t="s">
        <v>531</v>
      </c>
      <c r="M15" t="s">
        <v>191</v>
      </c>
      <c r="P15" t="s">
        <v>525</v>
      </c>
      <c r="Q15" t="s">
        <v>252</v>
      </c>
      <c r="X15" t="s">
        <v>50</v>
      </c>
      <c r="AA15" t="s">
        <v>139</v>
      </c>
      <c r="AC15" t="s">
        <v>476</v>
      </c>
    </row>
    <row r="16">
      <c r="A16" t="s">
        <v>29</v>
      </c>
      <c r="E16" t="s">
        <v>386</v>
      </c>
      <c r="G16" t="s">
        <v>320</v>
      </c>
      <c r="K16" t="s">
        <v>167</v>
      </c>
      <c r="M16" t="s">
        <v>192</v>
      </c>
      <c r="P16" t="s">
        <v>526</v>
      </c>
      <c r="Q16" t="s">
        <v>253</v>
      </c>
      <c r="X16" t="s">
        <v>42</v>
      </c>
      <c r="AA16" t="s">
        <v>140</v>
      </c>
      <c r="AC16" t="s">
        <v>519</v>
      </c>
    </row>
    <row r="17">
      <c r="A17" t="s">
        <v>240</v>
      </c>
      <c r="E17" t="s">
        <v>387</v>
      </c>
      <c r="G17" t="s">
        <v>177</v>
      </c>
      <c r="K17" t="s">
        <v>168</v>
      </c>
      <c r="X17" t="s">
        <v>527</v>
      </c>
      <c r="AA17" t="s">
        <v>464</v>
      </c>
      <c r="AC17" t="s">
        <v>520</v>
      </c>
    </row>
    <row r="18">
      <c r="A18" t="s">
        <v>181</v>
      </c>
      <c r="E18" t="s">
        <v>416</v>
      </c>
      <c r="G18" t="s">
        <v>178</v>
      </c>
      <c r="K18" t="s">
        <v>457</v>
      </c>
      <c r="X18" t="s">
        <v>51</v>
      </c>
      <c r="AC18" t="s">
        <v>524</v>
      </c>
    </row>
    <row r="19">
      <c r="A19" t="s">
        <v>401</v>
      </c>
      <c r="E19" t="s">
        <v>35</v>
      </c>
      <c r="G19" t="s">
        <v>298</v>
      </c>
      <c r="K19" t="s">
        <v>169</v>
      </c>
      <c r="X19" t="s">
        <v>52</v>
      </c>
      <c r="AC19" t="s">
        <v>236</v>
      </c>
    </row>
    <row r="20">
      <c r="A20" t="s">
        <v>413</v>
      </c>
      <c r="E20" t="s">
        <v>36</v>
      </c>
      <c r="G20" t="s">
        <v>299</v>
      </c>
      <c r="K20" t="s">
        <v>170</v>
      </c>
      <c r="X20" t="s">
        <v>53</v>
      </c>
      <c r="AC20" t="s">
        <v>237</v>
      </c>
    </row>
    <row r="21">
      <c r="A21" t="s">
        <v>414</v>
      </c>
      <c r="E21" t="s">
        <v>258</v>
      </c>
      <c r="G21" t="s">
        <v>300</v>
      </c>
      <c r="K21" t="s">
        <v>381</v>
      </c>
      <c r="X21" t="s">
        <v>54</v>
      </c>
      <c r="AC21" t="s">
        <v>238</v>
      </c>
    </row>
    <row r="22">
      <c r="A22" t="s">
        <v>358</v>
      </c>
      <c r="E22" t="s">
        <v>37</v>
      </c>
      <c r="G22" t="s">
        <v>301</v>
      </c>
      <c r="K22" t="s">
        <v>471</v>
      </c>
      <c r="X22" t="s">
        <v>483</v>
      </c>
    </row>
    <row r="23">
      <c r="A23" t="s">
        <v>397</v>
      </c>
      <c r="E23" t="s">
        <v>323</v>
      </c>
      <c r="G23" t="s">
        <v>292</v>
      </c>
      <c r="K23" t="s">
        <v>148</v>
      </c>
      <c r="X23" t="s">
        <v>55</v>
      </c>
    </row>
    <row r="24">
      <c r="A24" t="s">
        <v>30</v>
      </c>
      <c r="E24" t="s">
        <v>38</v>
      </c>
      <c r="G24" t="s">
        <v>281</v>
      </c>
      <c r="K24" t="s">
        <v>393</v>
      </c>
      <c r="X24" t="s">
        <v>56</v>
      </c>
    </row>
    <row r="25">
      <c r="A25" t="s">
        <v>31</v>
      </c>
      <c r="E25" t="s">
        <v>450</v>
      </c>
      <c r="G25" t="s">
        <v>154</v>
      </c>
      <c r="K25" t="s">
        <v>149</v>
      </c>
      <c r="X25" t="s">
        <v>57</v>
      </c>
    </row>
    <row r="26">
      <c r="A26" t="s">
        <v>32</v>
      </c>
      <c r="E26" t="s">
        <v>226</v>
      </c>
      <c r="G26" t="s">
        <v>284</v>
      </c>
      <c r="K26" t="s">
        <v>441</v>
      </c>
      <c r="X26" t="s">
        <v>58</v>
      </c>
    </row>
    <row r="27">
      <c r="A27" t="s">
        <v>129</v>
      </c>
      <c r="E27" t="s">
        <v>227</v>
      </c>
      <c r="G27" t="s">
        <v>268</v>
      </c>
      <c r="K27" t="s">
        <v>150</v>
      </c>
      <c r="X27" t="s">
        <v>59</v>
      </c>
    </row>
    <row r="28">
      <c r="A28" t="s">
        <v>415</v>
      </c>
      <c r="E28" t="s">
        <v>469</v>
      </c>
      <c r="G28" t="s">
        <v>285</v>
      </c>
      <c r="K28" t="s">
        <v>151</v>
      </c>
      <c r="X28" t="s">
        <v>329</v>
      </c>
    </row>
    <row r="29">
      <c r="A29" t="s">
        <v>228</v>
      </c>
      <c r="E29" t="s">
        <v>470</v>
      </c>
      <c r="G29" t="s">
        <v>286</v>
      </c>
      <c r="X29" t="s">
        <v>60</v>
      </c>
    </row>
    <row r="30">
      <c r="E30" t="s">
        <v>417</v>
      </c>
      <c r="G30" t="s">
        <v>213</v>
      </c>
      <c r="X30" t="s">
        <v>61</v>
      </c>
    </row>
    <row r="31">
      <c r="E31" t="s">
        <v>156</v>
      </c>
      <c r="G31" t="s">
        <v>277</v>
      </c>
      <c r="X31" t="s">
        <v>62</v>
      </c>
    </row>
    <row r="32">
      <c r="E32" t="s">
        <v>39</v>
      </c>
      <c r="G32" t="s">
        <v>287</v>
      </c>
      <c r="X32" t="s">
        <v>63</v>
      </c>
    </row>
    <row r="33">
      <c r="E33" t="s">
        <v>40</v>
      </c>
      <c r="G33" t="s">
        <v>262</v>
      </c>
      <c r="X33" t="s">
        <v>64</v>
      </c>
    </row>
    <row r="34">
      <c r="E34" t="s">
        <v>157</v>
      </c>
      <c r="G34" t="s">
        <v>332</v>
      </c>
      <c r="X34" t="s">
        <v>65</v>
      </c>
    </row>
    <row r="35">
      <c r="E35" t="s">
        <v>158</v>
      </c>
      <c r="G35" t="s">
        <v>310</v>
      </c>
      <c r="X35" t="s">
        <v>207</v>
      </c>
    </row>
    <row r="36">
      <c r="E36" t="s">
        <v>159</v>
      </c>
      <c r="G36" t="s">
        <v>263</v>
      </c>
      <c r="X36" t="s">
        <v>66</v>
      </c>
    </row>
    <row r="37">
      <c r="E37" t="s">
        <v>41</v>
      </c>
      <c r="G37" t="s">
        <v>311</v>
      </c>
      <c r="X37" t="s">
        <v>340</v>
      </c>
    </row>
    <row r="38">
      <c r="E38" t="s">
        <v>152</v>
      </c>
      <c r="G38" t="s">
        <v>269</v>
      </c>
      <c r="X38" t="s">
        <v>430</v>
      </c>
    </row>
    <row r="39">
      <c r="G39" t="s">
        <v>155</v>
      </c>
      <c r="X39" t="s">
        <v>394</v>
      </c>
    </row>
    <row r="40">
      <c r="G40" t="s">
        <v>212</v>
      </c>
      <c r="X40" t="s">
        <v>67</v>
      </c>
    </row>
    <row r="41">
      <c r="G41" t="s">
        <v>291</v>
      </c>
      <c r="X41" t="s">
        <v>68</v>
      </c>
    </row>
    <row r="42">
      <c r="G42" t="s">
        <v>302</v>
      </c>
      <c r="X42" t="s">
        <v>69</v>
      </c>
    </row>
    <row r="43">
      <c r="G43" t="s">
        <v>303</v>
      </c>
      <c r="X43" t="s">
        <v>70</v>
      </c>
    </row>
    <row r="44">
      <c r="G44" t="s">
        <v>345</v>
      </c>
      <c r="X44" t="s">
        <v>71</v>
      </c>
    </row>
    <row r="45">
      <c r="G45" t="s">
        <v>344</v>
      </c>
      <c r="X45" t="s">
        <v>72</v>
      </c>
    </row>
    <row r="46">
      <c r="G46" t="s">
        <v>208</v>
      </c>
      <c r="X46" t="s">
        <v>443</v>
      </c>
    </row>
    <row r="47">
      <c r="G47" t="s">
        <v>304</v>
      </c>
      <c r="X47" t="s">
        <v>214</v>
      </c>
    </row>
    <row r="48">
      <c r="G48" t="s">
        <v>341</v>
      </c>
      <c r="X48" t="s">
        <v>73</v>
      </c>
    </row>
    <row r="49">
      <c r="G49" t="s">
        <v>369</v>
      </c>
      <c r="X49" t="s">
        <v>74</v>
      </c>
    </row>
    <row r="50">
      <c r="G50" t="s">
        <v>305</v>
      </c>
      <c r="X50" t="s">
        <v>75</v>
      </c>
    </row>
    <row r="51">
      <c r="G51" t="s">
        <v>357</v>
      </c>
      <c r="X51" t="s">
        <v>76</v>
      </c>
    </row>
    <row r="52">
      <c r="G52" t="s">
        <v>333</v>
      </c>
      <c r="X52" t="s">
        <v>484</v>
      </c>
    </row>
    <row r="53">
      <c r="G53" t="s">
        <v>270</v>
      </c>
      <c r="X53" t="s">
        <v>466</v>
      </c>
    </row>
    <row r="54">
      <c r="G54" t="s">
        <v>294</v>
      </c>
      <c r="X54" t="s">
        <v>77</v>
      </c>
    </row>
    <row r="55">
      <c r="G55" t="s">
        <v>295</v>
      </c>
      <c r="X55" t="s">
        <v>348</v>
      </c>
    </row>
    <row r="56">
      <c r="G56" t="s">
        <v>296</v>
      </c>
      <c r="X56" t="s">
        <v>460</v>
      </c>
    </row>
    <row r="57">
      <c r="G57" t="s">
        <v>306</v>
      </c>
      <c r="X57" t="s">
        <v>78</v>
      </c>
    </row>
    <row r="58">
      <c r="G58" t="s">
        <v>315</v>
      </c>
      <c r="X58" t="s">
        <v>79</v>
      </c>
    </row>
    <row r="59">
      <c r="G59" t="s">
        <v>339</v>
      </c>
      <c r="X59" t="s">
        <v>80</v>
      </c>
    </row>
    <row r="60">
      <c r="G60" t="s">
        <v>312</v>
      </c>
      <c r="X60" t="s">
        <v>81</v>
      </c>
    </row>
    <row r="61">
      <c r="G61" t="s">
        <v>313</v>
      </c>
      <c r="X61" t="s">
        <v>82</v>
      </c>
    </row>
    <row r="62">
      <c r="G62" t="s">
        <v>370</v>
      </c>
      <c r="X62" t="s">
        <v>83</v>
      </c>
    </row>
    <row r="63">
      <c r="G63" t="s">
        <v>371</v>
      </c>
      <c r="X63" t="s">
        <v>84</v>
      </c>
    </row>
    <row r="64">
      <c r="G64" t="s">
        <v>347</v>
      </c>
      <c r="X64" t="s">
        <v>439</v>
      </c>
    </row>
    <row r="65">
      <c r="G65" t="s">
        <v>316</v>
      </c>
      <c r="X65" t="s">
        <v>474</v>
      </c>
    </row>
    <row r="66">
      <c r="G66" t="s">
        <v>271</v>
      </c>
      <c r="X66" t="s">
        <v>215</v>
      </c>
    </row>
    <row r="67">
      <c r="G67" t="s">
        <v>354</v>
      </c>
      <c r="X67" t="s">
        <v>390</v>
      </c>
    </row>
    <row r="68">
      <c r="G68" t="s">
        <v>317</v>
      </c>
      <c r="X68" t="s">
        <v>444</v>
      </c>
    </row>
    <row r="69">
      <c r="G69" t="s">
        <v>411</v>
      </c>
      <c r="X69" t="s">
        <v>85</v>
      </c>
    </row>
    <row r="70">
      <c r="G70" t="s">
        <v>307</v>
      </c>
      <c r="X70" t="s">
        <v>86</v>
      </c>
    </row>
    <row r="71">
      <c r="G71" t="s">
        <v>412</v>
      </c>
      <c r="X71" t="s">
        <v>87</v>
      </c>
    </row>
    <row r="72">
      <c r="G72" t="s">
        <v>264</v>
      </c>
      <c r="X72" t="s">
        <v>88</v>
      </c>
    </row>
    <row r="73">
      <c r="G73" t="s">
        <v>346</v>
      </c>
      <c r="X73" t="s">
        <v>194</v>
      </c>
    </row>
    <row r="74">
      <c r="G74" t="s">
        <v>282</v>
      </c>
      <c r="X74" t="s">
        <v>195</v>
      </c>
    </row>
    <row r="75">
      <c r="G75" t="s">
        <v>288</v>
      </c>
      <c r="X75" t="s">
        <v>455</v>
      </c>
    </row>
    <row r="76">
      <c r="G76" t="s">
        <v>293</v>
      </c>
      <c r="X76" t="s">
        <v>468</v>
      </c>
    </row>
    <row r="77">
      <c r="G77" t="s">
        <v>418</v>
      </c>
      <c r="X77" t="s">
        <v>89</v>
      </c>
    </row>
    <row r="78">
      <c r="G78" t="s">
        <v>334</v>
      </c>
      <c r="X78" t="s">
        <v>90</v>
      </c>
    </row>
    <row r="79">
      <c r="G79" t="s">
        <v>272</v>
      </c>
      <c r="X79" t="s">
        <v>91</v>
      </c>
    </row>
    <row r="80">
      <c r="G80" t="s">
        <v>283</v>
      </c>
      <c r="X80" t="s">
        <v>521</v>
      </c>
    </row>
    <row r="81">
      <c r="G81" t="s">
        <v>289</v>
      </c>
      <c r="X81" t="s">
        <v>92</v>
      </c>
    </row>
    <row r="82">
      <c r="G82" t="s">
        <v>278</v>
      </c>
      <c r="X82" t="s">
        <v>93</v>
      </c>
    </row>
    <row r="83">
      <c r="G83" t="s">
        <v>273</v>
      </c>
      <c r="X83" t="s">
        <v>196</v>
      </c>
    </row>
    <row r="84">
      <c r="G84" t="s">
        <v>290</v>
      </c>
      <c r="X84" t="s">
        <v>485</v>
      </c>
    </row>
    <row r="85">
      <c r="G85" t="s">
        <v>274</v>
      </c>
      <c r="X85" t="s">
        <v>197</v>
      </c>
    </row>
    <row r="86">
      <c r="G86" t="s">
        <v>275</v>
      </c>
      <c r="X86" t="s">
        <v>454</v>
      </c>
    </row>
    <row r="87">
      <c r="G87" t="s">
        <v>308</v>
      </c>
      <c r="X87" t="s">
        <v>198</v>
      </c>
    </row>
    <row r="88">
      <c r="G88" t="s">
        <v>314</v>
      </c>
      <c r="X88" t="s">
        <v>199</v>
      </c>
    </row>
    <row r="89">
      <c r="G89" t="s">
        <v>297</v>
      </c>
      <c r="X89" t="s">
        <v>216</v>
      </c>
    </row>
    <row r="90">
      <c r="G90" t="s">
        <v>342</v>
      </c>
      <c r="X90" t="s">
        <v>94</v>
      </c>
    </row>
    <row r="91">
      <c r="G91" t="s">
        <v>279</v>
      </c>
      <c r="X91" t="s">
        <v>200</v>
      </c>
    </row>
    <row r="92">
      <c r="G92" t="s">
        <v>280</v>
      </c>
      <c r="X92" t="s">
        <v>431</v>
      </c>
    </row>
    <row r="93">
      <c r="X93" t="s">
        <v>438</v>
      </c>
    </row>
    <row r="94">
      <c r="X94" t="s">
        <v>201</v>
      </c>
    </row>
    <row r="95">
      <c r="X95" t="s">
        <v>202</v>
      </c>
    </row>
    <row r="96">
      <c r="X96" t="s">
        <v>203</v>
      </c>
    </row>
    <row r="97">
      <c r="X97" t="s">
        <v>204</v>
      </c>
    </row>
    <row r="98">
      <c r="X98" t="s">
        <v>224</v>
      </c>
    </row>
    <row r="99">
      <c r="X99" t="s">
        <v>205</v>
      </c>
    </row>
    <row r="100">
      <c r="X100" t="s">
        <v>532</v>
      </c>
    </row>
    <row r="101">
      <c r="X101" t="s">
        <v>95</v>
      </c>
    </row>
    <row r="102">
      <c r="X102" t="s">
        <v>384</v>
      </c>
    </row>
    <row r="103">
      <c r="X103" t="s">
        <v>96</v>
      </c>
    </row>
    <row r="104">
      <c r="X104" t="s">
        <v>97</v>
      </c>
    </row>
    <row r="105">
      <c r="X105" t="s">
        <v>98</v>
      </c>
    </row>
    <row r="106">
      <c r="X106" t="s">
        <v>99</v>
      </c>
    </row>
    <row r="107">
      <c r="X107" t="s">
        <v>100</v>
      </c>
    </row>
    <row r="108">
      <c r="X108" t="s">
        <v>101</v>
      </c>
    </row>
    <row r="109">
      <c r="X109" t="s">
        <v>102</v>
      </c>
    </row>
    <row r="110">
      <c r="X110" t="s">
        <v>103</v>
      </c>
    </row>
    <row r="111">
      <c r="X111" t="s">
        <v>104</v>
      </c>
    </row>
    <row r="112">
      <c r="X112" t="s">
        <v>105</v>
      </c>
    </row>
    <row r="113">
      <c r="X113" t="s">
        <v>106</v>
      </c>
    </row>
    <row r="114">
      <c r="X114" t="s">
        <v>107</v>
      </c>
    </row>
    <row r="115">
      <c r="X115" t="s">
        <v>108</v>
      </c>
    </row>
    <row r="116">
      <c r="X116" t="s">
        <v>445</v>
      </c>
    </row>
    <row r="117">
      <c r="X117" t="s">
        <v>109</v>
      </c>
    </row>
    <row r="118">
      <c r="X118" t="s">
        <v>110</v>
      </c>
    </row>
    <row r="119">
      <c r="X119" t="s">
        <v>111</v>
      </c>
    </row>
    <row r="120">
      <c r="X120" t="s">
        <v>112</v>
      </c>
    </row>
    <row r="121">
      <c r="X121" t="s">
        <v>27</v>
      </c>
    </row>
    <row r="122">
      <c r="X122" t="s">
        <v>113</v>
      </c>
    </row>
    <row r="123">
      <c r="X123" t="s">
        <v>114</v>
      </c>
    </row>
    <row r="124">
      <c r="X124" t="s">
        <v>115</v>
      </c>
    </row>
    <row r="125">
      <c r="X125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9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7" width="13.83203125" collapsed="true"/>
    <col min="2" max="2" bestFit="true" customWidth="true" style="7" width="34.33203125" collapsed="true"/>
    <col min="3" max="3" bestFit="true" customWidth="true" style="12" width="9.6640625" collapsed="true"/>
    <col min="4" max="4" bestFit="true" customWidth="true" style="8" width="35.83203125" collapsed="true"/>
    <col min="5" max="5" bestFit="true" customWidth="true" style="8" width="41.0" collapsed="true"/>
    <col min="6" max="6" bestFit="true" customWidth="true" style="8" width="16.33203125" collapsed="true"/>
    <col min="7" max="9" customWidth="true" style="8" width="11.0" collapsed="true"/>
    <col min="10" max="10" bestFit="true" customWidth="true" style="24" width="38.0" collapsed="true"/>
    <col min="11" max="11" customWidth="true" style="9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5.83203125" collapsed="true"/>
    <col min="15" max="15" customWidth="true" style="9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7" t="s">
        <v>11</v>
      </c>
      <c r="F1" s="17" t="s">
        <v>17</v>
      </c>
      <c r="G1" s="17" t="s">
        <v>395</v>
      </c>
      <c r="H1" s="17" t="s">
        <v>396</v>
      </c>
      <c r="I1" s="17" t="s">
        <v>16</v>
      </c>
      <c r="J1" s="20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486</v>
      </c>
      <c r="B2" s="32"/>
      <c r="C2" s="32"/>
      <c r="D2" s="33"/>
      <c r="E2" s="18"/>
      <c r="F2" s="19"/>
      <c r="G2" s="18"/>
      <c r="H2" s="18"/>
      <c r="I2" s="19" t="s">
        <v>487</v>
      </c>
      <c r="J2" s="20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0"/>
      <c r="D3" s="2"/>
      <c r="E3" s="13"/>
      <c r="F3" s="13"/>
      <c r="G3" s="13"/>
      <c r="H3" s="13"/>
      <c r="I3" s="13"/>
      <c r="J3" s="21"/>
      <c r="K3" s="2"/>
      <c r="L3" s="13"/>
      <c r="M3" s="10"/>
      <c r="N3" s="13"/>
      <c r="O3" s="2"/>
    </row>
    <row customFormat="1" customHeight="1" ht="20" r="4" s="5" spans="1:15" thickBot="1" x14ac:dyDescent="0.25">
      <c r="A4" s="16" t="s">
        <v>221</v>
      </c>
      <c r="B4" s="16" t="s">
        <v>0</v>
      </c>
      <c r="C4" s="16" t="s">
        <v>222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22" t="s">
        <v>28</v>
      </c>
      <c r="K4" s="1"/>
      <c r="L4" s="16" t="s">
        <v>7</v>
      </c>
      <c r="M4" s="16" t="s">
        <v>8</v>
      </c>
      <c r="N4" s="16" t="s">
        <v>15</v>
      </c>
      <c r="O4" s="16" t="s">
        <v>9</v>
      </c>
    </row>
    <row customHeight="1" ht="19" r="5" spans="1:15" x14ac:dyDescent="0.2">
      <c r="A5" s="25" t="s">
        <v>488</v>
      </c>
      <c r="B5" s="4"/>
      <c r="C5" s="11" t="s">
        <v>13</v>
      </c>
      <c r="D5" s="6" t="s">
        <v>38</v>
      </c>
      <c r="E5" s="6" t="s">
        <v>489</v>
      </c>
      <c r="F5" s="6" t="s">
        <v>209</v>
      </c>
      <c r="G5" s="6"/>
      <c r="H5" s="6"/>
      <c r="I5" s="6"/>
      <c r="J5" s="23"/>
      <c r="K5" s="2"/>
      <c r="L5" s="13"/>
      <c r="M5" s="10"/>
      <c r="N5" s="13"/>
      <c r="O5" s="2"/>
    </row>
    <row customHeight="1" ht="19" r="6" spans="1:15" x14ac:dyDescent="0.2">
      <c r="A6" s="25"/>
      <c r="B6" s="4"/>
      <c r="C6" s="11" t="s">
        <v>13</v>
      </c>
      <c r="D6" s="6" t="s">
        <v>38</v>
      </c>
      <c r="E6" s="6" t="s">
        <v>490</v>
      </c>
      <c r="F6" s="6" t="s">
        <v>491</v>
      </c>
      <c r="G6" s="6"/>
      <c r="H6" s="6"/>
      <c r="I6" s="6"/>
      <c r="J6" s="23"/>
      <c r="K6" s="2"/>
      <c r="L6" s="13"/>
      <c r="M6" s="10"/>
      <c r="N6" s="13"/>
      <c r="O6" s="2"/>
    </row>
    <row customHeight="1" ht="19" r="7" spans="1:15" x14ac:dyDescent="0.2">
      <c r="A7" s="25"/>
      <c r="B7" s="4"/>
      <c r="C7" s="11" t="s">
        <v>13</v>
      </c>
      <c r="D7" s="6" t="s">
        <v>38</v>
      </c>
      <c r="E7" s="6" t="s">
        <v>495</v>
      </c>
      <c r="F7" s="6" t="s">
        <v>209</v>
      </c>
      <c r="G7" s="6"/>
      <c r="H7" s="6"/>
      <c r="I7" s="6"/>
      <c r="J7" s="23"/>
      <c r="K7" s="2"/>
      <c r="L7" s="13"/>
      <c r="M7" s="10"/>
      <c r="N7" s="13"/>
      <c r="O7" s="2"/>
    </row>
    <row customHeight="1" ht="19" r="8" spans="1:15" x14ac:dyDescent="0.2">
      <c r="A8" s="25"/>
      <c r="B8" s="4"/>
      <c r="C8" s="11" t="s">
        <v>13</v>
      </c>
      <c r="D8" s="6" t="s">
        <v>38</v>
      </c>
      <c r="E8" s="6" t="s">
        <v>493</v>
      </c>
      <c r="F8" s="6" t="s">
        <v>494</v>
      </c>
      <c r="G8" s="6"/>
      <c r="H8" s="6"/>
      <c r="I8" s="6"/>
      <c r="J8" s="23"/>
      <c r="K8" s="2"/>
      <c r="L8" s="13"/>
      <c r="M8" s="10"/>
      <c r="N8" s="13"/>
      <c r="O8" s="2"/>
    </row>
    <row customHeight="1" ht="19" r="9" spans="1:15" x14ac:dyDescent="0.2">
      <c r="A9" s="25" t="s">
        <v>502</v>
      </c>
      <c r="B9" s="4" t="s">
        <v>501</v>
      </c>
      <c r="C9" s="11" t="s">
        <v>13</v>
      </c>
      <c r="D9" s="6" t="s">
        <v>323</v>
      </c>
      <c r="E9" s="6" t="s">
        <v>210</v>
      </c>
      <c r="F9" s="6" t="s">
        <v>492</v>
      </c>
      <c r="G9" s="6"/>
      <c r="H9" s="6"/>
      <c r="I9" s="6"/>
      <c r="J9" s="23"/>
      <c r="K9" s="2"/>
      <c r="L9" s="13"/>
      <c r="M9" s="10"/>
      <c r="N9" s="13"/>
      <c r="O9" s="2"/>
    </row>
    <row customHeight="1" ht="19" r="10" spans="1:15" x14ac:dyDescent="0.2">
      <c r="A10" s="25"/>
      <c r="B10" s="37"/>
      <c r="C10" s="11" t="s">
        <v>29</v>
      </c>
      <c r="D10" s="6" t="s">
        <v>21</v>
      </c>
      <c r="E10" s="6" t="s">
        <v>496</v>
      </c>
      <c r="F10" s="6" t="s">
        <v>497</v>
      </c>
      <c r="G10" s="6"/>
      <c r="H10" s="6"/>
      <c r="I10" s="6"/>
      <c r="J10" s="23"/>
      <c r="K10" s="2"/>
      <c r="L10" s="13"/>
      <c r="M10" s="10"/>
      <c r="N10" s="13"/>
      <c r="O10" s="2"/>
    </row>
    <row customHeight="1" ht="19" r="11" spans="1:15" x14ac:dyDescent="0.2">
      <c r="A11" s="25"/>
      <c r="B11" s="37" t="s">
        <v>506</v>
      </c>
      <c r="C11" s="11" t="s">
        <v>13</v>
      </c>
      <c r="D11" s="6" t="s">
        <v>458</v>
      </c>
      <c r="E11" s="6" t="s">
        <v>498</v>
      </c>
      <c r="F11" s="6" t="s">
        <v>496</v>
      </c>
      <c r="G11" s="6"/>
      <c r="H11" s="6"/>
      <c r="I11" s="6"/>
      <c r="J11" s="23"/>
      <c r="K11" s="2"/>
      <c r="L11" s="13"/>
      <c r="M11" s="10"/>
      <c r="N11" s="13"/>
      <c r="O11" s="2"/>
    </row>
    <row customHeight="1" ht="19" r="12" spans="1:15" x14ac:dyDescent="0.2">
      <c r="A12" s="25"/>
      <c r="B12" s="37" t="s">
        <v>504</v>
      </c>
      <c r="C12" s="11" t="s">
        <v>13</v>
      </c>
      <c r="D12" s="6" t="s">
        <v>417</v>
      </c>
      <c r="E12" s="6" t="s">
        <v>223</v>
      </c>
      <c r="F12" s="6"/>
      <c r="G12" s="6"/>
      <c r="H12" s="6"/>
      <c r="I12" s="6"/>
      <c r="J12" s="23" t="s">
        <v>500</v>
      </c>
      <c r="K12" s="2"/>
      <c r="L12" s="13"/>
      <c r="M12" s="10"/>
      <c r="N12" s="13"/>
      <c r="O12" s="2"/>
    </row>
    <row customHeight="1" ht="19" r="13" spans="1:15" x14ac:dyDescent="0.2">
      <c r="A13" s="25"/>
      <c r="B13" s="37"/>
      <c r="C13" s="11" t="s">
        <v>13</v>
      </c>
      <c r="D13" s="6" t="s">
        <v>33</v>
      </c>
      <c r="E13" s="6" t="s">
        <v>499</v>
      </c>
      <c r="F13" s="6" t="s">
        <v>509</v>
      </c>
      <c r="G13" s="6"/>
      <c r="H13" s="6"/>
      <c r="I13" s="6"/>
      <c r="J13" s="3"/>
      <c r="K13" s="2"/>
      <c r="L13" s="13"/>
      <c r="M13" s="10"/>
      <c r="N13" s="13"/>
      <c r="O13" s="2"/>
    </row>
    <row customHeight="1" ht="19" r="14" spans="1:15" x14ac:dyDescent="0.2">
      <c r="A14" s="25"/>
      <c r="B14" s="37"/>
      <c r="C14" s="11" t="s">
        <v>13</v>
      </c>
      <c r="D14" s="6" t="s">
        <v>41</v>
      </c>
      <c r="E14" s="6" t="s">
        <v>503</v>
      </c>
      <c r="F14" s="6"/>
      <c r="G14" s="6"/>
      <c r="H14" s="6"/>
      <c r="I14" s="6"/>
      <c r="J14" s="23"/>
      <c r="K14" s="2"/>
      <c r="L14" s="13"/>
      <c r="M14" s="10"/>
      <c r="N14" s="13"/>
      <c r="O14" s="2"/>
    </row>
    <row customHeight="1" ht="19" r="15" spans="1:15" x14ac:dyDescent="0.2">
      <c r="A15" s="25"/>
      <c r="B15" s="37" t="s">
        <v>505</v>
      </c>
      <c r="C15" s="11" t="s">
        <v>29</v>
      </c>
      <c r="D15" s="6" t="s">
        <v>26</v>
      </c>
      <c r="E15" s="6" t="s">
        <v>495</v>
      </c>
      <c r="F15" s="6" t="s">
        <v>256</v>
      </c>
      <c r="G15" s="6"/>
      <c r="H15" s="6"/>
      <c r="I15" s="6"/>
      <c r="J15" s="23"/>
      <c r="K15" s="2"/>
      <c r="L15" s="13"/>
      <c r="M15" s="10"/>
      <c r="N15" s="13"/>
      <c r="O15" s="2"/>
    </row>
    <row customHeight="1" ht="19" r="16" spans="1:15" x14ac:dyDescent="0.2">
      <c r="A16" s="25" t="s">
        <v>507</v>
      </c>
      <c r="B16" s="4"/>
      <c r="C16" s="11" t="s">
        <v>13</v>
      </c>
      <c r="D16" s="6" t="s">
        <v>318</v>
      </c>
      <c r="E16" s="6" t="s">
        <v>510</v>
      </c>
      <c r="F16" s="6" t="s">
        <v>508</v>
      </c>
      <c r="G16" s="6"/>
      <c r="H16" s="6"/>
      <c r="I16" s="6"/>
      <c r="J16" s="23"/>
      <c r="K16" s="2"/>
      <c r="L16" s="13"/>
      <c r="M16" s="10"/>
      <c r="N16" s="13"/>
      <c r="O16" s="2"/>
    </row>
    <row customHeight="1" ht="19" r="17" spans="1:15" x14ac:dyDescent="0.2">
      <c r="A17" s="25"/>
      <c r="B17" s="4"/>
      <c r="C17" s="11"/>
      <c r="D17" s="6"/>
      <c r="E17" s="6"/>
      <c r="F17" s="6"/>
      <c r="G17" s="6"/>
      <c r="H17" s="6"/>
      <c r="I17" s="6"/>
      <c r="J17" s="23"/>
      <c r="K17" s="2"/>
      <c r="L17" s="13"/>
      <c r="M17" s="10"/>
      <c r="N17" s="13"/>
      <c r="O17" s="2"/>
    </row>
    <row customHeight="1" ht="19" r="18" spans="1:15" x14ac:dyDescent="0.2">
      <c r="A18" s="25"/>
      <c r="B18" s="4"/>
      <c r="C18" s="11"/>
      <c r="D18" s="6"/>
      <c r="E18" s="6"/>
      <c r="F18" s="6"/>
      <c r="G18" s="6"/>
      <c r="H18" s="6"/>
      <c r="I18" s="6"/>
      <c r="J18" s="23"/>
      <c r="K18" s="2"/>
      <c r="L18" s="13"/>
      <c r="M18" s="10"/>
      <c r="N18" s="13"/>
      <c r="O18" s="2"/>
    </row>
    <row customHeight="1" ht="19" r="19" spans="1:15" x14ac:dyDescent="0.2">
      <c r="A19" s="25"/>
      <c r="B19" s="4"/>
      <c r="C19" s="11"/>
      <c r="D19" s="6"/>
      <c r="E19" s="6"/>
      <c r="F19" s="6"/>
      <c r="G19" s="6"/>
      <c r="H19" s="6"/>
      <c r="I19" s="6"/>
      <c r="J19" s="23"/>
      <c r="K19" s="2"/>
      <c r="L19" s="13"/>
      <c r="M19" s="10"/>
      <c r="N19" s="13"/>
      <c r="O19" s="2"/>
    </row>
    <row customHeight="1" ht="19" r="20" spans="1:15" x14ac:dyDescent="0.2">
      <c r="A20" s="25"/>
      <c r="B20" s="4"/>
      <c r="C20" s="11"/>
      <c r="D20" s="6"/>
      <c r="E20" s="6"/>
      <c r="F20" s="6"/>
      <c r="G20" s="6"/>
      <c r="H20" s="6"/>
      <c r="I20" s="6"/>
      <c r="J20" s="23"/>
      <c r="K20" s="2"/>
      <c r="L20" s="13"/>
      <c r="M20" s="10"/>
      <c r="N20" s="13"/>
      <c r="O20" s="2"/>
    </row>
    <row customHeight="1" ht="19" r="21" spans="1:15" x14ac:dyDescent="0.2">
      <c r="A21" s="25"/>
      <c r="B21" s="4"/>
      <c r="C21" s="11"/>
      <c r="D21" s="6"/>
      <c r="E21" s="6"/>
      <c r="F21" s="6"/>
      <c r="G21" s="6"/>
      <c r="H21" s="6"/>
      <c r="I21" s="6"/>
      <c r="J21" s="23"/>
      <c r="K21" s="2"/>
      <c r="L21" s="13"/>
      <c r="M21" s="10"/>
      <c r="N21" s="13"/>
      <c r="O21" s="2"/>
    </row>
    <row customHeight="1" ht="19" r="22" spans="1:15" x14ac:dyDescent="0.2">
      <c r="A22" s="25"/>
      <c r="B22" s="4"/>
      <c r="C22" s="11"/>
      <c r="D22" s="6"/>
      <c r="E22" s="6"/>
      <c r="F22" s="6"/>
      <c r="G22" s="6"/>
      <c r="H22" s="6"/>
      <c r="I22" s="6"/>
      <c r="J22" s="23"/>
      <c r="K22" s="2"/>
      <c r="L22" s="13"/>
      <c r="M22" s="10"/>
      <c r="N22" s="13"/>
      <c r="O22" s="2"/>
    </row>
    <row customHeight="1" ht="19" r="23" spans="1:15" x14ac:dyDescent="0.2">
      <c r="A23" s="25"/>
      <c r="B23" s="4"/>
      <c r="C23" s="11"/>
      <c r="D23" s="6"/>
      <c r="E23" s="6"/>
      <c r="F23" s="6"/>
      <c r="G23" s="6"/>
      <c r="H23" s="6"/>
      <c r="I23" s="6"/>
      <c r="J23" s="23"/>
      <c r="K23" s="2"/>
      <c r="L23" s="13"/>
      <c r="M23" s="10"/>
      <c r="N23" s="13"/>
      <c r="O23" s="2"/>
    </row>
    <row customHeight="1" ht="19" r="24" spans="1:15" x14ac:dyDescent="0.2">
      <c r="A24" s="25"/>
      <c r="B24" s="4"/>
      <c r="C24" s="11"/>
      <c r="D24" s="6"/>
      <c r="E24" s="6"/>
      <c r="F24" s="6"/>
      <c r="G24" s="6"/>
      <c r="H24" s="6"/>
      <c r="I24" s="6"/>
      <c r="J24" s="23"/>
      <c r="K24" s="2"/>
      <c r="L24" s="13"/>
      <c r="M24" s="10"/>
      <c r="N24" s="13"/>
      <c r="O24" s="2"/>
    </row>
    <row customHeight="1" ht="19" r="25" spans="1:15" x14ac:dyDescent="0.2">
      <c r="A25" s="25"/>
      <c r="B25" s="4"/>
      <c r="C25" s="11"/>
      <c r="D25" s="6"/>
      <c r="E25" s="6"/>
      <c r="F25" s="6"/>
      <c r="G25" s="6"/>
      <c r="H25" s="6"/>
      <c r="I25" s="6"/>
      <c r="J25" s="23"/>
      <c r="K25" s="2"/>
      <c r="L25" s="13"/>
      <c r="M25" s="10"/>
      <c r="N25" s="13"/>
      <c r="O25" s="2"/>
    </row>
    <row customHeight="1" ht="19" r="26" spans="1:15" x14ac:dyDescent="0.2">
      <c r="A26" s="25"/>
      <c r="B26" s="4"/>
      <c r="C26" s="11"/>
      <c r="D26" s="6"/>
      <c r="E26" s="6"/>
      <c r="F26" s="6"/>
      <c r="G26" s="6"/>
      <c r="H26" s="6"/>
      <c r="I26" s="6"/>
      <c r="J26" s="23"/>
      <c r="K26" s="2"/>
      <c r="L26" s="13"/>
      <c r="M26" s="10"/>
      <c r="N26" s="13"/>
      <c r="O26" s="2"/>
    </row>
    <row customHeight="1" ht="19" r="27" spans="1:15" x14ac:dyDescent="0.2">
      <c r="A27" s="25"/>
      <c r="B27" s="4"/>
      <c r="C27" s="11"/>
      <c r="D27" s="6"/>
      <c r="E27" s="6"/>
      <c r="F27" s="6"/>
      <c r="G27" s="6"/>
      <c r="H27" s="6"/>
      <c r="I27" s="6"/>
      <c r="J27" s="23"/>
      <c r="K27" s="2"/>
      <c r="L27" s="13"/>
      <c r="M27" s="10"/>
      <c r="N27" s="13"/>
      <c r="O27" s="2"/>
    </row>
    <row customHeight="1" ht="19" r="28" spans="1:15" x14ac:dyDescent="0.2">
      <c r="A28" s="25"/>
      <c r="B28" s="4"/>
      <c r="C28" s="11"/>
      <c r="D28" s="6"/>
      <c r="E28" s="6"/>
      <c r="F28" s="6"/>
      <c r="G28" s="6"/>
      <c r="H28" s="6"/>
      <c r="I28" s="6"/>
      <c r="J28" s="23"/>
      <c r="K28" s="2"/>
      <c r="L28" s="13"/>
      <c r="M28" s="10"/>
      <c r="N28" s="13"/>
      <c r="O28" s="2"/>
    </row>
    <row customHeight="1" ht="19" r="29" spans="1:15" x14ac:dyDescent="0.2">
      <c r="A29" s="25"/>
      <c r="B29" s="4"/>
      <c r="C29" s="11"/>
      <c r="D29" s="6"/>
      <c r="E29" s="6"/>
      <c r="F29" s="6"/>
      <c r="G29" s="6"/>
      <c r="H29" s="6"/>
      <c r="I29" s="6"/>
      <c r="J29" s="23"/>
      <c r="K29" s="2"/>
      <c r="L29" s="13"/>
      <c r="M29" s="10"/>
      <c r="N29" s="13"/>
      <c r="O29" s="2"/>
    </row>
    <row customHeight="1" ht="19" r="30" spans="1:15" x14ac:dyDescent="0.2">
      <c r="A30" s="25"/>
      <c r="B30" s="4"/>
      <c r="C30" s="11"/>
      <c r="D30" s="6"/>
      <c r="E30" s="6"/>
      <c r="F30" s="6"/>
      <c r="G30" s="6"/>
      <c r="H30" s="6"/>
      <c r="I30" s="6"/>
      <c r="J30" s="23"/>
      <c r="K30" s="2"/>
      <c r="L30" s="13"/>
      <c r="M30" s="10"/>
      <c r="N30" s="13"/>
      <c r="O30" s="2"/>
    </row>
    <row customHeight="1" ht="19" r="31" spans="1:15" x14ac:dyDescent="0.2">
      <c r="A31" s="25"/>
      <c r="B31" s="4"/>
      <c r="C31" s="11"/>
      <c r="D31" s="6"/>
      <c r="E31" s="6"/>
      <c r="F31" s="6"/>
      <c r="G31" s="6"/>
      <c r="H31" s="6"/>
      <c r="I31" s="6"/>
      <c r="J31" s="23"/>
      <c r="K31" s="2"/>
      <c r="L31" s="13"/>
      <c r="M31" s="10"/>
      <c r="N31" s="13"/>
      <c r="O31" s="2"/>
    </row>
    <row customHeight="1" ht="19" r="32" spans="1:15" x14ac:dyDescent="0.2">
      <c r="A32" s="25"/>
      <c r="B32" s="4"/>
      <c r="C32" s="11"/>
      <c r="D32" s="6"/>
      <c r="E32" s="6"/>
      <c r="F32" s="6"/>
      <c r="G32" s="6"/>
      <c r="H32" s="6"/>
      <c r="I32" s="6"/>
      <c r="J32" s="23"/>
      <c r="K32" s="2"/>
      <c r="L32" s="13"/>
      <c r="M32" s="10"/>
      <c r="N32" s="13"/>
      <c r="O32" s="2"/>
    </row>
    <row customHeight="1" ht="19" r="33" spans="1:15" x14ac:dyDescent="0.2">
      <c r="A33" s="25"/>
      <c r="B33" s="4"/>
      <c r="C33" s="11"/>
      <c r="D33" s="6"/>
      <c r="E33" s="6"/>
      <c r="F33" s="6"/>
      <c r="G33" s="6"/>
      <c r="H33" s="6"/>
      <c r="I33" s="6"/>
      <c r="J33" s="23"/>
      <c r="K33" s="2"/>
      <c r="L33" s="13"/>
      <c r="M33" s="10"/>
      <c r="N33" s="13"/>
      <c r="O33" s="2"/>
    </row>
    <row customHeight="1" ht="19" r="34" spans="1:15" x14ac:dyDescent="0.2">
      <c r="A34" s="25"/>
      <c r="B34" s="4"/>
      <c r="C34" s="11"/>
      <c r="D34" s="6"/>
      <c r="E34" s="6"/>
      <c r="F34" s="6"/>
      <c r="G34" s="6"/>
      <c r="H34" s="6"/>
      <c r="I34" s="6"/>
      <c r="J34" s="23"/>
      <c r="K34" s="2"/>
      <c r="L34" s="13"/>
      <c r="M34" s="10"/>
      <c r="N34" s="13"/>
      <c r="O34" s="2"/>
    </row>
    <row customHeight="1" ht="19" r="35" spans="1:15" x14ac:dyDescent="0.2">
      <c r="A35" s="25"/>
      <c r="B35" s="4"/>
      <c r="C35" s="11"/>
      <c r="D35" s="6"/>
      <c r="E35" s="6"/>
      <c r="F35" s="6"/>
      <c r="G35" s="6"/>
      <c r="H35" s="6"/>
      <c r="I35" s="6"/>
      <c r="J35" s="23"/>
      <c r="K35" s="2"/>
      <c r="L35" s="13"/>
      <c r="M35" s="10"/>
      <c r="N35" s="13"/>
      <c r="O35" s="2"/>
    </row>
    <row customHeight="1" ht="19" r="36" spans="1:15" x14ac:dyDescent="0.2">
      <c r="A36" s="25"/>
      <c r="B36" s="4"/>
      <c r="C36" s="11"/>
      <c r="D36" s="6"/>
      <c r="E36" s="6"/>
      <c r="F36" s="6"/>
      <c r="G36" s="6"/>
      <c r="H36" s="6"/>
      <c r="I36" s="6"/>
      <c r="J36" s="23"/>
      <c r="K36" s="2"/>
      <c r="L36" s="13"/>
      <c r="M36" s="10"/>
      <c r="N36" s="13"/>
      <c r="O36" s="2"/>
    </row>
    <row customHeight="1" ht="19" r="37" spans="1:15" x14ac:dyDescent="0.2">
      <c r="A37" s="25"/>
      <c r="B37" s="4"/>
      <c r="C37" s="11"/>
      <c r="D37" s="6"/>
      <c r="E37" s="6"/>
      <c r="F37" s="6"/>
      <c r="G37" s="6"/>
      <c r="H37" s="6"/>
      <c r="I37" s="6"/>
      <c r="J37" s="23"/>
      <c r="K37" s="2"/>
      <c r="L37" s="13"/>
      <c r="M37" s="10"/>
      <c r="N37" s="13"/>
      <c r="O37" s="2"/>
    </row>
    <row customHeight="1" ht="19" r="38" spans="1:15" x14ac:dyDescent="0.2">
      <c r="A38" s="25"/>
      <c r="B38" s="4"/>
      <c r="C38" s="11"/>
      <c r="D38" s="6"/>
      <c r="E38" s="6"/>
      <c r="F38" s="6"/>
      <c r="G38" s="6"/>
      <c r="H38" s="6"/>
      <c r="I38" s="6"/>
      <c r="J38" s="23"/>
      <c r="K38" s="2"/>
      <c r="L38" s="13"/>
      <c r="M38" s="10"/>
      <c r="N38" s="13"/>
      <c r="O38" s="2"/>
    </row>
    <row customHeight="1" ht="19" r="39" spans="1:15" x14ac:dyDescent="0.2">
      <c r="A39" s="25"/>
      <c r="B39" s="4"/>
      <c r="C39" s="11"/>
      <c r="D39" s="6"/>
      <c r="E39" s="6"/>
      <c r="F39" s="6"/>
      <c r="G39" s="6"/>
      <c r="H39" s="6"/>
      <c r="I39" s="6"/>
      <c r="J39" s="23"/>
      <c r="K39" s="2"/>
      <c r="L39" s="13"/>
      <c r="M39" s="10"/>
      <c r="N39" s="13"/>
      <c r="O39" s="2"/>
    </row>
    <row customHeight="1" ht="19" r="40" spans="1:15" x14ac:dyDescent="0.2">
      <c r="A40" s="25"/>
      <c r="B40" s="4"/>
      <c r="C40" s="11"/>
      <c r="D40" s="6"/>
      <c r="E40" s="6"/>
      <c r="F40" s="6"/>
      <c r="G40" s="6"/>
      <c r="H40" s="6"/>
      <c r="I40" s="6"/>
      <c r="J40" s="23"/>
      <c r="K40" s="2"/>
      <c r="L40" s="13"/>
      <c r="M40" s="10"/>
      <c r="N40" s="13"/>
      <c r="O40" s="2"/>
    </row>
    <row customHeight="1" ht="19" r="41" spans="1:15" x14ac:dyDescent="0.2">
      <c r="A41" s="25"/>
      <c r="B41" s="4"/>
      <c r="C41" s="11"/>
      <c r="D41" s="6"/>
      <c r="E41" s="6"/>
      <c r="F41" s="6"/>
      <c r="G41" s="6"/>
      <c r="H41" s="6"/>
      <c r="I41" s="6"/>
      <c r="J41" s="23"/>
      <c r="K41" s="2"/>
      <c r="L41" s="13"/>
      <c r="M41" s="10"/>
      <c r="N41" s="13"/>
      <c r="O41" s="2"/>
    </row>
    <row customHeight="1" ht="19" r="42" spans="1:15" x14ac:dyDescent="0.2">
      <c r="A42" s="25"/>
      <c r="B42" s="4"/>
      <c r="C42" s="11"/>
      <c r="D42" s="6"/>
      <c r="E42" s="6"/>
      <c r="F42" s="6"/>
      <c r="G42" s="6"/>
      <c r="H42" s="6"/>
      <c r="I42" s="6"/>
      <c r="J42" s="23"/>
      <c r="K42" s="2"/>
      <c r="L42" s="13"/>
      <c r="M42" s="10"/>
      <c r="N42" s="13"/>
      <c r="O42" s="2"/>
    </row>
    <row customHeight="1" ht="19" r="43" spans="1:15" x14ac:dyDescent="0.2">
      <c r="A43" s="25"/>
      <c r="B43" s="4"/>
      <c r="C43" s="11"/>
      <c r="D43" s="6"/>
      <c r="E43" s="6"/>
      <c r="F43" s="6"/>
      <c r="G43" s="6"/>
      <c r="H43" s="6"/>
      <c r="I43" s="6"/>
      <c r="J43" s="23"/>
      <c r="K43" s="2"/>
      <c r="L43" s="13"/>
      <c r="M43" s="10"/>
      <c r="N43" s="13"/>
      <c r="O43" s="2"/>
    </row>
    <row customHeight="1" ht="19" r="44" spans="1:15" x14ac:dyDescent="0.2">
      <c r="A44" s="4"/>
      <c r="B44" s="4"/>
      <c r="C44" s="11"/>
      <c r="D44" s="6"/>
      <c r="E44" s="6"/>
      <c r="F44" s="6"/>
      <c r="G44" s="6"/>
      <c r="H44" s="6"/>
      <c r="I44" s="6"/>
      <c r="J44" s="23"/>
      <c r="K44" s="2"/>
      <c r="L44" s="13"/>
      <c r="M44" s="10"/>
      <c r="N44" s="13"/>
      <c r="O44" s="2"/>
    </row>
    <row customHeight="1" ht="19" r="45" spans="1:15" x14ac:dyDescent="0.2">
      <c r="A45" s="4"/>
      <c r="B45" s="4"/>
      <c r="C45" s="11"/>
      <c r="D45" s="6"/>
      <c r="E45" s="6"/>
      <c r="F45" s="6"/>
      <c r="G45" s="6"/>
      <c r="H45" s="6"/>
      <c r="I45" s="6"/>
      <c r="J45" s="23"/>
      <c r="K45" s="2"/>
      <c r="L45" s="13"/>
      <c r="M45" s="10"/>
      <c r="N45" s="13"/>
      <c r="O45" s="2"/>
    </row>
    <row customHeight="1" ht="19" r="46" spans="1:15" x14ac:dyDescent="0.2">
      <c r="A46" s="4"/>
      <c r="B46" s="4"/>
      <c r="C46" s="11"/>
      <c r="D46" s="6"/>
      <c r="E46" s="6"/>
      <c r="F46" s="6"/>
      <c r="G46" s="6"/>
      <c r="H46" s="6"/>
      <c r="I46" s="6"/>
      <c r="J46" s="23"/>
      <c r="K46" s="2"/>
      <c r="L46" s="13"/>
      <c r="M46" s="10"/>
      <c r="N46" s="13"/>
      <c r="O46" s="2"/>
    </row>
    <row customHeight="1" ht="19" r="47" spans="1:15" x14ac:dyDescent="0.2">
      <c r="A47" s="4"/>
      <c r="B47" s="4"/>
      <c r="C47" s="11"/>
      <c r="D47" s="6"/>
      <c r="E47" s="6"/>
      <c r="F47" s="6"/>
      <c r="G47" s="6"/>
      <c r="H47" s="6"/>
      <c r="I47" s="6"/>
      <c r="J47" s="23"/>
      <c r="K47" s="2"/>
      <c r="L47" s="13"/>
      <c r="M47" s="10"/>
      <c r="N47" s="13"/>
      <c r="O47" s="2"/>
    </row>
    <row customHeight="1" ht="19" r="48" spans="1:15" x14ac:dyDescent="0.2">
      <c r="A48" s="4"/>
      <c r="B48" s="4"/>
      <c r="C48" s="11"/>
      <c r="D48" s="6"/>
      <c r="E48" s="6"/>
      <c r="F48" s="6"/>
      <c r="G48" s="6"/>
      <c r="H48" s="6"/>
      <c r="I48" s="6"/>
      <c r="J48" s="23"/>
      <c r="K48" s="2"/>
      <c r="L48" s="13"/>
      <c r="M48" s="10"/>
      <c r="N48" s="13"/>
      <c r="O48" s="2"/>
    </row>
    <row customHeight="1" ht="19" r="49" spans="1:15" x14ac:dyDescent="0.2">
      <c r="A49" s="4"/>
      <c r="B49" s="4"/>
      <c r="C49" s="11"/>
      <c r="D49" s="6"/>
      <c r="E49" s="6"/>
      <c r="F49" s="6"/>
      <c r="G49" s="6"/>
      <c r="H49" s="6"/>
      <c r="I49" s="6"/>
      <c r="J49" s="23"/>
      <c r="K49" s="2"/>
      <c r="L49" s="13"/>
      <c r="M49" s="10"/>
      <c r="N49" s="13"/>
      <c r="O49" s="2"/>
    </row>
    <row customHeight="1" ht="19" r="50" spans="1:15" x14ac:dyDescent="0.2">
      <c r="A50" s="4"/>
      <c r="B50" s="4"/>
      <c r="C50" s="11"/>
      <c r="D50" s="6"/>
      <c r="E50" s="6"/>
      <c r="F50" s="6"/>
      <c r="G50" s="6"/>
      <c r="H50" s="6"/>
      <c r="I50" s="6"/>
      <c r="J50" s="23"/>
      <c r="K50" s="2"/>
      <c r="L50" s="13"/>
      <c r="M50" s="10"/>
      <c r="N50" s="13"/>
      <c r="O50" s="2"/>
    </row>
    <row customHeight="1" ht="19" r="51" spans="1:15" x14ac:dyDescent="0.2">
      <c r="A51" s="4"/>
      <c r="B51" s="4"/>
      <c r="C51" s="11"/>
      <c r="D51" s="6"/>
      <c r="E51" s="6"/>
      <c r="F51" s="6"/>
      <c r="G51" s="6"/>
      <c r="H51" s="6"/>
      <c r="I51" s="6"/>
      <c r="J51" s="23"/>
      <c r="K51" s="2"/>
      <c r="L51" s="13"/>
      <c r="M51" s="10"/>
      <c r="N51" s="13"/>
      <c r="O51" s="2"/>
    </row>
    <row customHeight="1" ht="19" r="52" spans="1:15" x14ac:dyDescent="0.2">
      <c r="A52" s="4"/>
      <c r="B52" s="4"/>
      <c r="C52" s="11"/>
      <c r="D52" s="6"/>
      <c r="E52" s="6"/>
      <c r="F52" s="6"/>
      <c r="G52" s="6"/>
      <c r="H52" s="6"/>
      <c r="I52" s="6"/>
      <c r="J52" s="23"/>
      <c r="K52" s="2"/>
      <c r="L52" s="13"/>
      <c r="M52" s="10"/>
      <c r="N52" s="13"/>
      <c r="O52" s="2"/>
    </row>
    <row customHeight="1" ht="19" r="53" spans="1:15" x14ac:dyDescent="0.2">
      <c r="A53" s="4"/>
      <c r="B53" s="4"/>
      <c r="C53" s="11"/>
      <c r="D53" s="6"/>
      <c r="E53" s="6"/>
      <c r="F53" s="6"/>
      <c r="G53" s="6"/>
      <c r="H53" s="6"/>
      <c r="I53" s="6"/>
      <c r="J53" s="23"/>
      <c r="K53" s="2"/>
      <c r="L53" s="13"/>
      <c r="M53" s="10"/>
      <c r="N53" s="13"/>
      <c r="O53" s="2"/>
    </row>
    <row customHeight="1" ht="19" r="54" spans="1:15" x14ac:dyDescent="0.2">
      <c r="A54" s="4"/>
      <c r="B54" s="4"/>
      <c r="C54" s="11"/>
      <c r="D54" s="6"/>
      <c r="E54" s="6"/>
      <c r="F54" s="6"/>
      <c r="G54" s="6"/>
      <c r="H54" s="6"/>
      <c r="I54" s="6"/>
      <c r="J54" s="23"/>
      <c r="K54" s="2"/>
      <c r="L54" s="13"/>
      <c r="M54" s="10"/>
      <c r="N54" s="13"/>
      <c r="O54" s="2"/>
    </row>
    <row customHeight="1" ht="19" r="55" spans="1:15" x14ac:dyDescent="0.2">
      <c r="A55" s="4"/>
      <c r="B55" s="4"/>
      <c r="C55" s="11"/>
      <c r="D55" s="6"/>
      <c r="E55" s="6"/>
      <c r="F55" s="6"/>
      <c r="G55" s="6"/>
      <c r="H55" s="6"/>
      <c r="I55" s="6"/>
      <c r="J55" s="23"/>
      <c r="K55" s="2"/>
      <c r="L55" s="13"/>
      <c r="M55" s="10"/>
      <c r="N55" s="13"/>
      <c r="O55" s="2"/>
    </row>
    <row customHeight="1" ht="19" r="56" spans="1:15" x14ac:dyDescent="0.2">
      <c r="A56" s="4"/>
      <c r="B56" s="4"/>
      <c r="C56" s="11"/>
      <c r="D56" s="6"/>
      <c r="E56" s="6"/>
      <c r="F56" s="6"/>
      <c r="G56" s="6"/>
      <c r="H56" s="6"/>
      <c r="I56" s="6"/>
      <c r="J56" s="23"/>
      <c r="K56" s="2"/>
      <c r="L56" s="13"/>
      <c r="M56" s="10"/>
      <c r="N56" s="13"/>
      <c r="O56" s="2"/>
    </row>
    <row customHeight="1" ht="19" r="57" spans="1:15" x14ac:dyDescent="0.2">
      <c r="A57" s="4"/>
      <c r="B57" s="4"/>
      <c r="C57" s="11"/>
      <c r="D57" s="6"/>
      <c r="E57" s="6"/>
      <c r="F57" s="6"/>
      <c r="G57" s="6"/>
      <c r="H57" s="6"/>
      <c r="I57" s="6"/>
      <c r="J57" s="23"/>
      <c r="K57" s="2"/>
      <c r="L57" s="13"/>
      <c r="M57" s="10"/>
      <c r="N57" s="13"/>
      <c r="O57" s="2"/>
    </row>
    <row customHeight="1" ht="19" r="58" spans="1:15" x14ac:dyDescent="0.2">
      <c r="A58" s="4"/>
      <c r="B58" s="4"/>
      <c r="C58" s="11"/>
      <c r="D58" s="6"/>
      <c r="E58" s="6"/>
      <c r="F58" s="6"/>
      <c r="G58" s="6"/>
      <c r="H58" s="6"/>
      <c r="I58" s="6"/>
      <c r="J58" s="23"/>
      <c r="K58" s="2"/>
      <c r="L58" s="13"/>
      <c r="M58" s="10"/>
      <c r="N58" s="13"/>
      <c r="O58" s="2"/>
    </row>
    <row customHeight="1" ht="19" r="59" spans="1:15" x14ac:dyDescent="0.2">
      <c r="A59" s="4"/>
      <c r="B59" s="4"/>
      <c r="C59" s="11"/>
      <c r="D59" s="6"/>
      <c r="E59" s="6"/>
      <c r="F59" s="6"/>
      <c r="G59" s="6"/>
      <c r="H59" s="6"/>
      <c r="I59" s="6"/>
      <c r="J59" s="23"/>
      <c r="K59" s="2"/>
      <c r="L59" s="13"/>
      <c r="M59" s="10"/>
      <c r="N59" s="13"/>
      <c r="O59" s="2"/>
    </row>
    <row customHeight="1" ht="19" r="60" spans="1:15" x14ac:dyDescent="0.2">
      <c r="A60" s="4"/>
      <c r="B60" s="4"/>
      <c r="C60" s="11"/>
      <c r="D60" s="6"/>
      <c r="E60" s="6"/>
      <c r="F60" s="6"/>
      <c r="G60" s="6"/>
      <c r="H60" s="6"/>
      <c r="I60" s="6"/>
      <c r="J60" s="23"/>
      <c r="K60" s="2"/>
      <c r="L60" s="13"/>
      <c r="M60" s="10"/>
      <c r="N60" s="13"/>
      <c r="O60" s="2"/>
    </row>
    <row customHeight="1" ht="19" r="61" spans="1:15" x14ac:dyDescent="0.2">
      <c r="A61" s="4"/>
      <c r="B61" s="4"/>
      <c r="C61" s="11"/>
      <c r="D61" s="6"/>
      <c r="E61" s="6"/>
      <c r="F61" s="6"/>
      <c r="G61" s="6"/>
      <c r="H61" s="6"/>
      <c r="I61" s="6"/>
      <c r="J61" s="23"/>
      <c r="K61" s="2"/>
      <c r="L61" s="13"/>
      <c r="M61" s="10"/>
      <c r="N61" s="13"/>
      <c r="O61" s="2"/>
    </row>
    <row customHeight="1" ht="19" r="62" spans="1:15" x14ac:dyDescent="0.2">
      <c r="A62" s="4"/>
      <c r="B62" s="4"/>
      <c r="C62" s="11"/>
      <c r="D62" s="6"/>
      <c r="E62" s="6"/>
      <c r="F62" s="6"/>
      <c r="G62" s="6"/>
      <c r="H62" s="6"/>
      <c r="I62" s="6"/>
      <c r="J62" s="23"/>
      <c r="K62" s="2"/>
      <c r="L62" s="13"/>
      <c r="M62" s="10"/>
      <c r="N62" s="13"/>
      <c r="O62" s="2"/>
    </row>
    <row customHeight="1" ht="19" r="63" spans="1:15" x14ac:dyDescent="0.2">
      <c r="A63" s="4"/>
      <c r="B63" s="4"/>
      <c r="C63" s="11"/>
      <c r="D63" s="6"/>
      <c r="E63" s="6"/>
      <c r="F63" s="6"/>
      <c r="G63" s="6"/>
      <c r="H63" s="6"/>
      <c r="I63" s="6"/>
      <c r="J63" s="23"/>
      <c r="K63" s="2"/>
      <c r="L63" s="13"/>
      <c r="M63" s="10"/>
      <c r="N63" s="13"/>
      <c r="O63" s="2"/>
    </row>
    <row customHeight="1" ht="19" r="64" spans="1:15" x14ac:dyDescent="0.2">
      <c r="A64" s="4"/>
      <c r="B64" s="4"/>
      <c r="C64" s="11"/>
      <c r="D64" s="6"/>
      <c r="E64" s="6"/>
      <c r="F64" s="6"/>
      <c r="G64" s="6"/>
      <c r="H64" s="6"/>
      <c r="I64" s="6"/>
      <c r="J64" s="23"/>
      <c r="K64" s="2"/>
      <c r="L64" s="13"/>
      <c r="M64" s="10"/>
      <c r="N64" s="13"/>
      <c r="O64" s="2"/>
    </row>
    <row customHeight="1" ht="19" r="65" spans="1:15" x14ac:dyDescent="0.2">
      <c r="A65" s="4"/>
      <c r="B65" s="4"/>
      <c r="C65" s="11"/>
      <c r="D65" s="6"/>
      <c r="E65" s="6"/>
      <c r="F65" s="6"/>
      <c r="G65" s="6"/>
      <c r="H65" s="6"/>
      <c r="I65" s="6"/>
      <c r="J65" s="23"/>
      <c r="K65" s="2"/>
      <c r="L65" s="13"/>
      <c r="M65" s="10"/>
      <c r="N65" s="13"/>
      <c r="O65" s="2"/>
    </row>
    <row customHeight="1" ht="19" r="66" spans="1:15" x14ac:dyDescent="0.2">
      <c r="A66" s="4"/>
      <c r="B66" s="4"/>
      <c r="C66" s="11"/>
      <c r="D66" s="6"/>
      <c r="E66" s="6"/>
      <c r="F66" s="6"/>
      <c r="G66" s="6"/>
      <c r="H66" s="6"/>
      <c r="I66" s="6"/>
      <c r="J66" s="23"/>
      <c r="K66" s="2"/>
      <c r="L66" s="13"/>
      <c r="M66" s="10"/>
      <c r="N66" s="13"/>
      <c r="O66" s="2"/>
    </row>
    <row customHeight="1" ht="19" r="67" spans="1:15" x14ac:dyDescent="0.2">
      <c r="A67" s="4"/>
      <c r="B67" s="4"/>
      <c r="C67" s="11"/>
      <c r="D67" s="6"/>
      <c r="E67" s="6"/>
      <c r="F67" s="6"/>
      <c r="G67" s="6"/>
      <c r="H67" s="6"/>
      <c r="I67" s="6"/>
      <c r="J67" s="23"/>
      <c r="K67" s="2"/>
      <c r="L67" s="13"/>
      <c r="M67" s="10"/>
      <c r="N67" s="13"/>
      <c r="O67" s="2"/>
    </row>
    <row customHeight="1" ht="19" r="68" spans="1:15" x14ac:dyDescent="0.2">
      <c r="A68" s="4"/>
      <c r="B68" s="4"/>
      <c r="C68" s="11"/>
      <c r="D68" s="6"/>
      <c r="E68" s="6"/>
      <c r="F68" s="6"/>
      <c r="G68" s="6"/>
      <c r="H68" s="6"/>
      <c r="I68" s="6"/>
      <c r="J68" s="23"/>
      <c r="K68" s="2"/>
      <c r="L68" s="13"/>
      <c r="M68" s="10"/>
      <c r="N68" s="13"/>
      <c r="O68" s="2"/>
    </row>
    <row customHeight="1" ht="19" r="69" spans="1:15" x14ac:dyDescent="0.2">
      <c r="A69" s="4"/>
      <c r="B69" s="4"/>
      <c r="C69" s="11"/>
      <c r="D69" s="6"/>
      <c r="E69" s="6"/>
      <c r="F69" s="6"/>
      <c r="G69" s="6"/>
      <c r="H69" s="6"/>
      <c r="I69" s="6"/>
      <c r="J69" s="23"/>
      <c r="K69" s="2"/>
      <c r="L69" s="13"/>
      <c r="M69" s="10"/>
      <c r="N69" s="13"/>
      <c r="O69" s="2"/>
    </row>
    <row customHeight="1" ht="19" r="70" spans="1:15" x14ac:dyDescent="0.2">
      <c r="A70" s="4"/>
      <c r="B70" s="4"/>
      <c r="C70" s="11"/>
      <c r="D70" s="6"/>
      <c r="E70" s="6"/>
      <c r="F70" s="6"/>
      <c r="G70" s="6"/>
      <c r="H70" s="6"/>
      <c r="I70" s="6"/>
      <c r="J70" s="23"/>
      <c r="K70" s="2"/>
      <c r="L70" s="13"/>
      <c r="M70" s="10"/>
      <c r="N70" s="13"/>
      <c r="O70" s="2"/>
    </row>
    <row customHeight="1" ht="19" r="71" spans="1:15" x14ac:dyDescent="0.2">
      <c r="A71" s="4"/>
      <c r="B71" s="4"/>
      <c r="C71" s="11"/>
      <c r="D71" s="6"/>
      <c r="E71" s="6"/>
      <c r="F71" s="6"/>
      <c r="G71" s="6"/>
      <c r="H71" s="6"/>
      <c r="I71" s="6"/>
      <c r="J71" s="23"/>
      <c r="K71" s="2"/>
      <c r="L71" s="13"/>
      <c r="M71" s="10"/>
      <c r="N71" s="13"/>
      <c r="O71" s="2"/>
    </row>
    <row customHeight="1" ht="19" r="72" spans="1:15" x14ac:dyDescent="0.2">
      <c r="A72" s="4"/>
      <c r="B72" s="4"/>
      <c r="C72" s="11"/>
      <c r="D72" s="6"/>
      <c r="E72" s="6"/>
      <c r="F72" s="6"/>
      <c r="G72" s="6"/>
      <c r="H72" s="6"/>
      <c r="I72" s="6"/>
      <c r="J72" s="23"/>
      <c r="K72" s="2"/>
      <c r="L72" s="13"/>
      <c r="M72" s="10"/>
      <c r="N72" s="13"/>
      <c r="O72" s="2"/>
    </row>
    <row customHeight="1" ht="19" r="73" spans="1:15" x14ac:dyDescent="0.2">
      <c r="A73" s="4"/>
      <c r="B73" s="4"/>
      <c r="C73" s="11"/>
      <c r="D73" s="6"/>
      <c r="E73" s="6"/>
      <c r="F73" s="6"/>
      <c r="G73" s="6"/>
      <c r="H73" s="6"/>
      <c r="I73" s="6"/>
      <c r="J73" s="23"/>
      <c r="K73" s="2"/>
      <c r="L73" s="13"/>
      <c r="M73" s="10"/>
      <c r="N73" s="13"/>
      <c r="O73" s="2"/>
    </row>
    <row customHeight="1" ht="19" r="74" spans="1:15" x14ac:dyDescent="0.2">
      <c r="A74" s="4"/>
      <c r="B74" s="4"/>
      <c r="C74" s="11"/>
      <c r="D74" s="6"/>
      <c r="E74" s="6"/>
      <c r="F74" s="6"/>
      <c r="G74" s="6"/>
      <c r="H74" s="6"/>
      <c r="I74" s="6"/>
      <c r="J74" s="23"/>
      <c r="K74" s="2"/>
      <c r="L74" s="13"/>
      <c r="M74" s="10"/>
      <c r="N74" s="13"/>
      <c r="O74" s="2"/>
    </row>
    <row customHeight="1" ht="19" r="75" spans="1:15" x14ac:dyDescent="0.2">
      <c r="A75" s="4"/>
      <c r="B75" s="4"/>
      <c r="C75" s="11"/>
      <c r="D75" s="6"/>
      <c r="E75" s="6"/>
      <c r="F75" s="6"/>
      <c r="G75" s="6"/>
      <c r="H75" s="6"/>
      <c r="I75" s="6"/>
      <c r="J75" s="23"/>
      <c r="K75" s="2"/>
      <c r="L75" s="13"/>
      <c r="M75" s="10"/>
      <c r="N75" s="13"/>
      <c r="O75" s="2"/>
    </row>
    <row customHeight="1" ht="19" r="76" spans="1:15" x14ac:dyDescent="0.2">
      <c r="A76" s="4"/>
      <c r="B76" s="4"/>
      <c r="C76" s="11"/>
      <c r="D76" s="6"/>
      <c r="E76" s="6"/>
      <c r="F76" s="6"/>
      <c r="G76" s="6"/>
      <c r="H76" s="6"/>
      <c r="I76" s="6"/>
      <c r="J76" s="23"/>
      <c r="K76" s="2"/>
      <c r="L76" s="13"/>
      <c r="M76" s="10"/>
      <c r="N76" s="13"/>
      <c r="O76" s="2"/>
    </row>
    <row customHeight="1" ht="19" r="77" spans="1:15" x14ac:dyDescent="0.2">
      <c r="A77" s="4"/>
      <c r="B77" s="4"/>
      <c r="C77" s="11"/>
      <c r="D77" s="6"/>
      <c r="E77" s="6"/>
      <c r="F77" s="6"/>
      <c r="G77" s="6"/>
      <c r="H77" s="6"/>
      <c r="I77" s="6"/>
      <c r="J77" s="23"/>
      <c r="K77" s="2"/>
      <c r="L77" s="13"/>
      <c r="M77" s="10"/>
      <c r="N77" s="13"/>
      <c r="O77" s="2"/>
    </row>
    <row customHeight="1" ht="19" r="78" spans="1:15" x14ac:dyDescent="0.2">
      <c r="A78" s="4"/>
      <c r="B78" s="4"/>
      <c r="C78" s="11"/>
      <c r="D78" s="6"/>
      <c r="E78" s="6"/>
      <c r="F78" s="6"/>
      <c r="G78" s="6"/>
      <c r="H78" s="6"/>
      <c r="I78" s="6"/>
      <c r="J78" s="23"/>
      <c r="K78" s="2"/>
      <c r="L78" s="13"/>
      <c r="M78" s="10"/>
      <c r="N78" s="13"/>
      <c r="O78" s="2"/>
    </row>
    <row customHeight="1" ht="19" r="79" spans="1:15" x14ac:dyDescent="0.2">
      <c r="A79" s="4"/>
      <c r="B79" s="4"/>
      <c r="C79" s="11"/>
      <c r="D79" s="6"/>
      <c r="E79" s="6"/>
      <c r="F79" s="6"/>
      <c r="G79" s="6"/>
      <c r="H79" s="6"/>
      <c r="I79" s="6"/>
      <c r="J79" s="23"/>
      <c r="K79" s="2"/>
      <c r="L79" s="13"/>
      <c r="M79" s="10"/>
      <c r="N79" s="13"/>
      <c r="O79" s="2"/>
    </row>
    <row customHeight="1" ht="19" r="80" spans="1:15" x14ac:dyDescent="0.2">
      <c r="A80" s="4"/>
      <c r="B80" s="4"/>
      <c r="C80" s="11"/>
      <c r="D80" s="6"/>
      <c r="E80" s="6"/>
      <c r="F80" s="6"/>
      <c r="G80" s="6"/>
      <c r="H80" s="6"/>
      <c r="I80" s="6"/>
      <c r="J80" s="23"/>
      <c r="K80" s="2"/>
      <c r="L80" s="13"/>
      <c r="M80" s="10"/>
      <c r="N80" s="13"/>
      <c r="O80" s="2"/>
    </row>
    <row customHeight="1" ht="19" r="81" spans="1:15" x14ac:dyDescent="0.2">
      <c r="A81" s="4"/>
      <c r="B81" s="4"/>
      <c r="C81" s="11"/>
      <c r="D81" s="6"/>
      <c r="E81" s="6"/>
      <c r="F81" s="6"/>
      <c r="G81" s="6"/>
      <c r="H81" s="6"/>
      <c r="I81" s="6"/>
      <c r="J81" s="23"/>
      <c r="K81" s="2"/>
      <c r="L81" s="13"/>
      <c r="M81" s="10"/>
      <c r="N81" s="13"/>
      <c r="O81" s="2"/>
    </row>
    <row customHeight="1" ht="19" r="82" spans="1:15" x14ac:dyDescent="0.2">
      <c r="A82" s="4"/>
      <c r="B82" s="4"/>
      <c r="C82" s="11"/>
      <c r="D82" s="6"/>
      <c r="E82" s="6"/>
      <c r="F82" s="6"/>
      <c r="G82" s="6"/>
      <c r="H82" s="6"/>
      <c r="I82" s="6"/>
      <c r="J82" s="23"/>
      <c r="K82" s="2"/>
      <c r="L82" s="13"/>
      <c r="M82" s="10"/>
      <c r="N82" s="13"/>
      <c r="O82" s="2"/>
    </row>
    <row customHeight="1" ht="19" r="83" spans="1:15" x14ac:dyDescent="0.2">
      <c r="A83" s="4"/>
      <c r="B83" s="4"/>
      <c r="C83" s="11"/>
      <c r="D83" s="6"/>
      <c r="E83" s="6"/>
      <c r="F83" s="6"/>
      <c r="G83" s="6"/>
      <c r="H83" s="6"/>
      <c r="I83" s="6"/>
      <c r="J83" s="23"/>
      <c r="K83" s="2"/>
      <c r="L83" s="13"/>
      <c r="M83" s="10"/>
      <c r="N83" s="13"/>
      <c r="O83" s="2"/>
    </row>
    <row customHeight="1" ht="19" r="84" spans="1:15" x14ac:dyDescent="0.2">
      <c r="A84" s="4"/>
      <c r="B84" s="4"/>
      <c r="C84" s="11"/>
      <c r="D84" s="6"/>
      <c r="E84" s="6"/>
      <c r="F84" s="6"/>
      <c r="G84" s="6"/>
      <c r="H84" s="6"/>
      <c r="I84" s="6"/>
      <c r="J84" s="23"/>
      <c r="K84" s="2"/>
      <c r="L84" s="13"/>
      <c r="M84" s="10"/>
      <c r="N84" s="13"/>
      <c r="O84" s="2"/>
    </row>
    <row customHeight="1" ht="19" r="85" spans="1:15" x14ac:dyDescent="0.2">
      <c r="A85" s="4"/>
      <c r="B85" s="4"/>
      <c r="C85" s="11"/>
      <c r="D85" s="6"/>
      <c r="E85" s="6"/>
      <c r="F85" s="6"/>
      <c r="G85" s="6"/>
      <c r="H85" s="6"/>
      <c r="I85" s="6"/>
      <c r="J85" s="23"/>
      <c r="K85" s="2"/>
      <c r="L85" s="13"/>
      <c r="M85" s="10"/>
      <c r="N85" s="13"/>
      <c r="O85" s="2"/>
    </row>
    <row customHeight="1" ht="19" r="86" spans="1:15" x14ac:dyDescent="0.2">
      <c r="A86" s="4"/>
      <c r="B86" s="4"/>
      <c r="C86" s="11"/>
      <c r="D86" s="6"/>
      <c r="E86" s="6"/>
      <c r="F86" s="6"/>
      <c r="G86" s="6"/>
      <c r="H86" s="6"/>
      <c r="I86" s="6"/>
      <c r="J86" s="23"/>
      <c r="K86" s="2"/>
      <c r="L86" s="13"/>
      <c r="M86" s="10"/>
      <c r="N86" s="13"/>
      <c r="O86" s="2"/>
    </row>
    <row customHeight="1" ht="19" r="87" spans="1:15" x14ac:dyDescent="0.2">
      <c r="A87" s="4"/>
      <c r="B87" s="4"/>
      <c r="C87" s="11"/>
      <c r="D87" s="6"/>
      <c r="E87" s="6"/>
      <c r="F87" s="6"/>
      <c r="G87" s="6"/>
      <c r="H87" s="6"/>
      <c r="I87" s="6"/>
      <c r="J87" s="23"/>
      <c r="K87" s="2"/>
      <c r="L87" s="13"/>
      <c r="M87" s="10"/>
      <c r="N87" s="13"/>
      <c r="O87" s="2"/>
    </row>
    <row customHeight="1" ht="19" r="88" spans="1:15" x14ac:dyDescent="0.2">
      <c r="A88" s="4"/>
      <c r="B88" s="4"/>
      <c r="C88" s="11"/>
      <c r="D88" s="6"/>
      <c r="E88" s="6"/>
      <c r="F88" s="6"/>
      <c r="G88" s="6"/>
      <c r="H88" s="6"/>
      <c r="I88" s="6"/>
      <c r="J88" s="23"/>
      <c r="K88" s="2"/>
      <c r="L88" s="13"/>
      <c r="M88" s="10"/>
      <c r="N88" s="13"/>
      <c r="O88" s="2"/>
    </row>
    <row customHeight="1" ht="19" r="89" spans="1:15" x14ac:dyDescent="0.2">
      <c r="A89" s="4"/>
      <c r="B89" s="4"/>
      <c r="C89" s="11"/>
      <c r="D89" s="6"/>
      <c r="E89" s="6"/>
      <c r="F89" s="6"/>
      <c r="G89" s="6"/>
      <c r="H89" s="6"/>
      <c r="I89" s="6"/>
      <c r="J89" s="23"/>
      <c r="K89" s="2"/>
      <c r="L89" s="13"/>
      <c r="M89" s="10"/>
      <c r="N89" s="13"/>
      <c r="O89" s="2"/>
    </row>
    <row customHeight="1" ht="19" r="90" spans="1:15" x14ac:dyDescent="0.2">
      <c r="A90" s="4"/>
      <c r="B90" s="4"/>
      <c r="C90" s="11"/>
      <c r="D90" s="6"/>
      <c r="E90" s="6"/>
      <c r="F90" s="6"/>
      <c r="G90" s="6"/>
      <c r="H90" s="6"/>
      <c r="I90" s="6"/>
      <c r="J90" s="23"/>
      <c r="K90" s="2"/>
      <c r="L90" s="13"/>
      <c r="M90" s="10"/>
      <c r="N90" s="13"/>
      <c r="O90" s="2"/>
    </row>
    <row customHeight="1" ht="19" r="91" spans="1:15" x14ac:dyDescent="0.2">
      <c r="A91" s="4"/>
      <c r="B91" s="4"/>
      <c r="C91" s="11"/>
      <c r="D91" s="6"/>
      <c r="E91" s="6"/>
      <c r="F91" s="6"/>
      <c r="G91" s="6"/>
      <c r="H91" s="6"/>
      <c r="I91" s="6"/>
      <c r="J91" s="23"/>
      <c r="K91" s="2"/>
      <c r="L91" s="13"/>
      <c r="M91" s="10"/>
      <c r="N91" s="13"/>
      <c r="O91" s="2"/>
    </row>
    <row customHeight="1" ht="19" r="92" spans="1:15" x14ac:dyDescent="0.2">
      <c r="A92" s="4"/>
      <c r="B92" s="4"/>
      <c r="C92" s="11"/>
      <c r="D92" s="6"/>
      <c r="E92" s="6"/>
      <c r="F92" s="6"/>
      <c r="G92" s="6"/>
      <c r="H92" s="6"/>
      <c r="I92" s="6"/>
      <c r="J92" s="23"/>
      <c r="K92" s="2"/>
      <c r="L92" s="13"/>
      <c r="M92" s="10"/>
      <c r="N92" s="13"/>
      <c r="O92" s="2"/>
    </row>
    <row customHeight="1" ht="19" r="93" spans="1:15" x14ac:dyDescent="0.2">
      <c r="A93" s="4"/>
      <c r="B93" s="4"/>
      <c r="C93" s="11"/>
      <c r="D93" s="6"/>
      <c r="E93" s="6"/>
      <c r="F93" s="6"/>
      <c r="G93" s="6"/>
      <c r="H93" s="6"/>
      <c r="I93" s="6"/>
      <c r="J93" s="23"/>
      <c r="K93" s="2"/>
      <c r="L93" s="13"/>
      <c r="M93" s="10"/>
      <c r="N93" s="13"/>
      <c r="O93" s="2"/>
    </row>
    <row customHeight="1" ht="19" r="94" spans="1:15" x14ac:dyDescent="0.2">
      <c r="A94" s="4"/>
      <c r="B94" s="4"/>
      <c r="C94" s="11"/>
      <c r="D94" s="6"/>
      <c r="E94" s="6"/>
      <c r="F94" s="6"/>
      <c r="G94" s="6"/>
      <c r="H94" s="6"/>
      <c r="I94" s="6"/>
      <c r="J94" s="23"/>
      <c r="K94" s="2"/>
      <c r="L94" s="13"/>
      <c r="M94" s="10"/>
      <c r="N94" s="13"/>
      <c r="O94" s="2"/>
    </row>
    <row customHeight="1" ht="19" r="95" spans="1:15" x14ac:dyDescent="0.2">
      <c r="A95" s="4"/>
      <c r="B95" s="4"/>
      <c r="C95" s="11"/>
      <c r="D95" s="6"/>
      <c r="E95" s="6"/>
      <c r="F95" s="6"/>
      <c r="G95" s="6"/>
      <c r="H95" s="6"/>
      <c r="I95" s="6"/>
      <c r="J95" s="23"/>
      <c r="K95" s="2"/>
      <c r="L95" s="13"/>
      <c r="M95" s="10"/>
      <c r="N95" s="13"/>
      <c r="O95" s="2"/>
    </row>
    <row customHeight="1" ht="19" r="96" spans="1:15" x14ac:dyDescent="0.2">
      <c r="A96" s="4"/>
      <c r="B96" s="4"/>
      <c r="C96" s="11"/>
      <c r="D96" s="6"/>
      <c r="E96" s="6"/>
      <c r="F96" s="6"/>
      <c r="G96" s="6"/>
      <c r="H96" s="6"/>
      <c r="I96" s="6"/>
      <c r="J96" s="23"/>
      <c r="K96" s="2"/>
      <c r="L96" s="13"/>
      <c r="M96" s="10"/>
      <c r="N96" s="13"/>
      <c r="O96" s="2"/>
    </row>
    <row customHeight="1" ht="19" r="97" spans="1:15" x14ac:dyDescent="0.2">
      <c r="A97" s="4"/>
      <c r="B97" s="4"/>
      <c r="C97" s="11"/>
      <c r="D97" s="6"/>
      <c r="E97" s="6"/>
      <c r="F97" s="6"/>
      <c r="G97" s="6"/>
      <c r="H97" s="6"/>
      <c r="I97" s="6"/>
      <c r="J97" s="23"/>
      <c r="K97" s="2"/>
      <c r="L97" s="13"/>
      <c r="M97" s="10"/>
      <c r="N97" s="13"/>
      <c r="O97" s="2"/>
    </row>
    <row customHeight="1" ht="19" r="98" spans="1:15" x14ac:dyDescent="0.2">
      <c r="A98" s="4"/>
      <c r="B98" s="4"/>
      <c r="C98" s="11"/>
      <c r="D98" s="6"/>
      <c r="E98" s="6"/>
      <c r="F98" s="6"/>
      <c r="G98" s="6"/>
      <c r="H98" s="6"/>
      <c r="I98" s="6"/>
      <c r="J98" s="23"/>
      <c r="K98" s="2"/>
      <c r="L98" s="13"/>
      <c r="M98" s="10"/>
      <c r="N98" s="13"/>
      <c r="O98" s="2"/>
    </row>
    <row customHeight="1" ht="19" r="99" spans="1:15" x14ac:dyDescent="0.2">
      <c r="A99" s="4"/>
      <c r="B99" s="4"/>
      <c r="C99" s="11"/>
      <c r="D99" s="6"/>
      <c r="E99" s="6"/>
      <c r="F99" s="6"/>
      <c r="G99" s="6"/>
      <c r="H99" s="6"/>
      <c r="I99" s="6"/>
      <c r="J99" s="23"/>
      <c r="K99" s="2"/>
      <c r="L99" s="13"/>
      <c r="M99" s="10"/>
      <c r="N99" s="13"/>
      <c r="O99" s="2"/>
    </row>
    <row customHeight="1" ht="19" r="100" spans="1:15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23"/>
      <c r="K100" s="2"/>
      <c r="L100" s="13"/>
      <c r="M100" s="10"/>
      <c r="N100" s="13"/>
      <c r="O100" s="2"/>
    </row>
    <row customHeight="1" ht="19" r="101" spans="1:15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23"/>
      <c r="K101" s="2"/>
      <c r="L101" s="13"/>
      <c r="M101" s="10"/>
      <c r="N101" s="13"/>
      <c r="O101" s="2"/>
    </row>
    <row customHeight="1" ht="19" r="102" spans="1:15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23"/>
      <c r="K102" s="2"/>
      <c r="L102" s="13"/>
      <c r="M102" s="10"/>
      <c r="N102" s="13"/>
      <c r="O102" s="2"/>
    </row>
    <row customHeight="1" ht="19" r="103" spans="1:15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23"/>
      <c r="K103" s="2"/>
      <c r="L103" s="13"/>
      <c r="M103" s="10"/>
      <c r="N103" s="13"/>
      <c r="O103" s="2"/>
    </row>
    <row customHeight="1" ht="19" r="104" spans="1:15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23"/>
      <c r="K104" s="2"/>
      <c r="L104" s="13"/>
      <c r="M104" s="10"/>
      <c r="N104" s="13"/>
      <c r="O104" s="2"/>
    </row>
    <row customHeight="1" ht="19" r="105" spans="1:15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23"/>
      <c r="K105" s="2"/>
      <c r="L105" s="13"/>
      <c r="M105" s="10"/>
      <c r="N105" s="13"/>
      <c r="O105" s="2"/>
    </row>
    <row customHeight="1" ht="19" r="106" spans="1:15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23"/>
      <c r="K106" s="2"/>
      <c r="L106" s="13"/>
      <c r="M106" s="10"/>
      <c r="N106" s="13"/>
      <c r="O106" s="2"/>
    </row>
    <row customHeight="1" ht="19" r="107" spans="1:15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23"/>
      <c r="K107" s="2"/>
      <c r="L107" s="13"/>
      <c r="M107" s="10"/>
      <c r="N107" s="13"/>
      <c r="O107" s="2"/>
    </row>
    <row customHeight="1" ht="19" r="108" spans="1:15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23"/>
      <c r="K108" s="2"/>
      <c r="L108" s="13"/>
      <c r="M108" s="10"/>
      <c r="N108" s="13"/>
      <c r="O108" s="2"/>
    </row>
    <row customHeight="1" ht="19" r="109" spans="1:15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23"/>
      <c r="K109" s="2"/>
      <c r="L109" s="13"/>
      <c r="M109" s="10"/>
      <c r="N109" s="13"/>
      <c r="O109" s="2"/>
    </row>
    <row customHeight="1" ht="19" r="110" spans="1:15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23"/>
      <c r="K110" s="2"/>
      <c r="L110" s="13"/>
      <c r="M110" s="10"/>
      <c r="N110" s="13"/>
      <c r="O110" s="2"/>
    </row>
    <row customHeight="1" ht="19" r="111" spans="1:15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23"/>
      <c r="K111" s="2"/>
      <c r="L111" s="13"/>
      <c r="M111" s="10"/>
      <c r="N111" s="13"/>
      <c r="O111" s="2"/>
    </row>
    <row customHeight="1" ht="19" r="112" spans="1:15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23"/>
      <c r="K112" s="2"/>
      <c r="L112" s="13"/>
      <c r="M112" s="10"/>
      <c r="N112" s="13"/>
      <c r="O112" s="2"/>
    </row>
    <row customHeight="1" ht="19" r="113" spans="1:15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23"/>
      <c r="K113" s="2"/>
      <c r="L113" s="13"/>
      <c r="M113" s="10"/>
      <c r="N113" s="13"/>
      <c r="O113" s="2"/>
    </row>
    <row customHeight="1" ht="19" r="114" spans="1:15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23"/>
      <c r="K114" s="2"/>
      <c r="L114" s="13"/>
      <c r="M114" s="10"/>
      <c r="N114" s="13"/>
      <c r="O114" s="2"/>
    </row>
    <row customHeight="1" ht="19" r="115" spans="1:15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23"/>
      <c r="K115" s="2"/>
      <c r="L115" s="13"/>
      <c r="M115" s="10"/>
      <c r="N115" s="13"/>
      <c r="O115" s="2"/>
    </row>
    <row customHeight="1" ht="19" r="116" spans="1:15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23"/>
      <c r="K116" s="2"/>
      <c r="L116" s="13"/>
      <c r="M116" s="10"/>
      <c r="N116" s="13"/>
      <c r="O116" s="2"/>
    </row>
    <row customHeight="1" ht="19" r="117" spans="1:15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23"/>
      <c r="K117" s="2"/>
      <c r="L117" s="13"/>
      <c r="M117" s="10"/>
      <c r="N117" s="13"/>
      <c r="O117" s="2"/>
    </row>
    <row customHeight="1" ht="19" r="118" spans="1:15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23"/>
      <c r="K118" s="2"/>
      <c r="L118" s="13"/>
      <c r="M118" s="10"/>
      <c r="N118" s="13"/>
      <c r="O118" s="2"/>
    </row>
    <row customHeight="1" ht="19" r="119" spans="1:15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23"/>
      <c r="K119" s="2"/>
      <c r="L119" s="13"/>
      <c r="M119" s="10"/>
      <c r="N119" s="13"/>
      <c r="O119" s="2"/>
    </row>
    <row customHeight="1" ht="19" r="120" spans="1:15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23"/>
      <c r="K120" s="2"/>
      <c r="L120" s="13"/>
      <c r="M120" s="10"/>
      <c r="N120" s="13"/>
      <c r="O120" s="2"/>
    </row>
    <row customHeight="1" ht="19" r="121" spans="1:15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23"/>
      <c r="K121" s="2"/>
      <c r="L121" s="13"/>
      <c r="M121" s="10"/>
      <c r="N121" s="13"/>
      <c r="O121" s="2"/>
    </row>
    <row customHeight="1" ht="19" r="122" spans="1:15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23"/>
      <c r="K122" s="2"/>
      <c r="L122" s="13"/>
      <c r="M122" s="10"/>
      <c r="N122" s="13"/>
      <c r="O122" s="2"/>
    </row>
    <row customHeight="1" ht="19" r="123" spans="1:15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23"/>
      <c r="K123" s="2"/>
      <c r="L123" s="13"/>
      <c r="M123" s="10"/>
      <c r="N123" s="13"/>
      <c r="O123" s="2"/>
    </row>
    <row customHeight="1" ht="19" r="124" spans="1:15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23"/>
      <c r="K124" s="2"/>
      <c r="L124" s="13"/>
      <c r="M124" s="10"/>
      <c r="N124" s="13"/>
      <c r="O124" s="2"/>
    </row>
    <row customHeight="1" ht="19" r="125" spans="1:15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23"/>
      <c r="K125" s="2"/>
      <c r="L125" s="13"/>
      <c r="M125" s="10"/>
      <c r="N125" s="13"/>
      <c r="O125" s="2"/>
    </row>
    <row customHeight="1" ht="19" r="126" spans="1:15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23"/>
      <c r="K126" s="2"/>
      <c r="L126" s="13"/>
      <c r="M126" s="10"/>
      <c r="N126" s="13"/>
      <c r="O126" s="2"/>
    </row>
    <row customHeight="1" ht="19" r="127" spans="1:15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23"/>
      <c r="K127" s="2"/>
      <c r="L127" s="13"/>
      <c r="M127" s="10"/>
      <c r="N127" s="13"/>
      <c r="O127" s="2"/>
    </row>
    <row customHeight="1" ht="19" r="128" spans="1:15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23"/>
      <c r="K128" s="2"/>
      <c r="L128" s="13"/>
      <c r="M128" s="10"/>
      <c r="N128" s="13"/>
      <c r="O128" s="2"/>
    </row>
    <row customHeight="1" ht="19" r="129" spans="1:15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23"/>
      <c r="K129" s="2"/>
      <c r="L129" s="13"/>
      <c r="M129" s="10"/>
      <c r="N129" s="13"/>
      <c r="O129" s="2"/>
    </row>
    <row customHeight="1" ht="19" r="130" spans="1:15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23"/>
      <c r="K130" s="2"/>
      <c r="L130" s="13"/>
      <c r="M130" s="10"/>
      <c r="N130" s="13"/>
      <c r="O130" s="2"/>
    </row>
    <row customHeight="1" ht="19" r="131" spans="1:15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23"/>
      <c r="K131" s="2"/>
      <c r="L131" s="13"/>
      <c r="M131" s="10"/>
      <c r="N131" s="13"/>
      <c r="O131" s="2"/>
    </row>
    <row customHeight="1" ht="19" r="132" spans="1:15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23"/>
      <c r="K132" s="2"/>
      <c r="L132" s="13"/>
      <c r="M132" s="10"/>
      <c r="N132" s="13"/>
      <c r="O132" s="2"/>
    </row>
    <row customHeight="1" ht="19" r="133" spans="1:15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23"/>
      <c r="K133" s="2"/>
      <c r="L133" s="13"/>
      <c r="M133" s="10"/>
      <c r="N133" s="13"/>
      <c r="O133" s="2"/>
    </row>
    <row customHeight="1" ht="19" r="134" spans="1:15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23"/>
      <c r="K134" s="2"/>
      <c r="L134" s="13"/>
      <c r="M134" s="10"/>
      <c r="N134" s="13"/>
      <c r="O134" s="2"/>
    </row>
    <row customHeight="1" ht="19" r="135" spans="1:15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23"/>
      <c r="K135" s="2"/>
      <c r="L135" s="13"/>
      <c r="M135" s="10"/>
      <c r="N135" s="13"/>
      <c r="O135" s="2"/>
    </row>
    <row customHeight="1" ht="19" r="136" spans="1:15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23"/>
      <c r="K136" s="2"/>
      <c r="L136" s="13"/>
      <c r="M136" s="10"/>
      <c r="N136" s="13"/>
      <c r="O136" s="2"/>
    </row>
    <row customHeight="1" ht="19" r="137" spans="1:15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23"/>
      <c r="K137" s="2"/>
      <c r="L137" s="13"/>
      <c r="M137" s="10"/>
      <c r="N137" s="13"/>
      <c r="O137" s="2"/>
    </row>
    <row customHeight="1" ht="19" r="138" spans="1:15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23"/>
      <c r="K138" s="2"/>
      <c r="L138" s="13"/>
      <c r="M138" s="10"/>
      <c r="N138" s="13"/>
      <c r="O138" s="2"/>
    </row>
    <row customHeight="1" ht="19" r="139" spans="1:15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23"/>
      <c r="K139" s="2"/>
      <c r="L139" s="13"/>
      <c r="M139" s="10"/>
      <c r="N139" s="13"/>
      <c r="O139" s="2"/>
    </row>
    <row customHeight="1" ht="19" r="140" spans="1:15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23"/>
      <c r="K140" s="2"/>
      <c r="L140" s="13"/>
      <c r="M140" s="10"/>
      <c r="N140" s="13"/>
      <c r="O140" s="2"/>
    </row>
    <row customHeight="1" ht="19" r="141" spans="1:15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23"/>
      <c r="K141" s="2"/>
      <c r="L141" s="13"/>
      <c r="M141" s="10"/>
      <c r="N141" s="13"/>
      <c r="O141" s="2"/>
    </row>
    <row customHeight="1" ht="19" r="142" spans="1:15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23"/>
      <c r="K142" s="2"/>
      <c r="L142" s="13"/>
      <c r="M142" s="10"/>
      <c r="N142" s="13"/>
      <c r="O142" s="2"/>
    </row>
    <row customHeight="1" ht="19" r="143" spans="1:15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23"/>
      <c r="K143" s="2"/>
      <c r="L143" s="13"/>
      <c r="M143" s="10"/>
      <c r="N143" s="13"/>
      <c r="O143" s="2"/>
    </row>
    <row customHeight="1" ht="19" r="144" spans="1:15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23"/>
      <c r="K144" s="2"/>
      <c r="L144" s="13"/>
      <c r="M144" s="10"/>
      <c r="N144" s="13"/>
      <c r="O144" s="2"/>
    </row>
    <row customHeight="1" ht="19" r="145" spans="1:15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23"/>
      <c r="K145" s="2"/>
      <c r="L145" s="13"/>
      <c r="M145" s="10"/>
      <c r="N145" s="13"/>
      <c r="O145" s="2"/>
    </row>
    <row customHeight="1" ht="19" r="146" spans="1:15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23"/>
      <c r="K146" s="2"/>
      <c r="L146" s="13"/>
      <c r="M146" s="10"/>
      <c r="N146" s="13"/>
      <c r="O146" s="2"/>
    </row>
    <row customHeight="1" ht="19" r="147" spans="1:15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23"/>
      <c r="K147" s="2"/>
      <c r="L147" s="13"/>
      <c r="M147" s="10"/>
      <c r="N147" s="13"/>
      <c r="O147" s="2"/>
    </row>
    <row customHeight="1" ht="19" r="148" spans="1:15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23"/>
      <c r="K148" s="2"/>
      <c r="L148" s="13"/>
      <c r="M148" s="10"/>
      <c r="N148" s="13"/>
      <c r="O148" s="2"/>
    </row>
    <row customHeight="1" ht="19" r="149" spans="1:15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23"/>
      <c r="K149" s="2"/>
      <c r="L149" s="13"/>
      <c r="M149" s="10"/>
      <c r="N149" s="13"/>
      <c r="O149" s="2"/>
    </row>
    <row customHeight="1" ht="19" r="150" spans="1:15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23"/>
      <c r="K150" s="2"/>
      <c r="L150" s="13"/>
      <c r="M150" s="10"/>
      <c r="N150" s="13"/>
      <c r="O150" s="2"/>
    </row>
    <row customHeight="1" ht="19" r="151" spans="1:15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23"/>
      <c r="K151" s="2"/>
      <c r="L151" s="13"/>
      <c r="M151" s="10"/>
      <c r="N151" s="13"/>
      <c r="O151" s="2"/>
    </row>
    <row customHeight="1" ht="19" r="152" spans="1:15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23"/>
      <c r="K152" s="2"/>
      <c r="L152" s="13"/>
      <c r="M152" s="10"/>
      <c r="N152" s="13"/>
      <c r="O152" s="2"/>
    </row>
    <row customHeight="1" ht="19" r="153" spans="1:15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23"/>
      <c r="K153" s="2"/>
      <c r="L153" s="13"/>
      <c r="M153" s="10"/>
      <c r="N153" s="13"/>
      <c r="O153" s="2"/>
    </row>
    <row customHeight="1" ht="19" r="154" spans="1:15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23"/>
      <c r="K154" s="2"/>
      <c r="L154" s="13"/>
      <c r="M154" s="10"/>
      <c r="N154" s="13"/>
      <c r="O154" s="2"/>
    </row>
    <row customHeight="1" ht="19" r="155" spans="1:15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23"/>
      <c r="K155" s="2"/>
      <c r="L155" s="13"/>
      <c r="M155" s="10"/>
      <c r="N155" s="13"/>
      <c r="O155" s="2"/>
    </row>
    <row customHeight="1" ht="19" r="156" spans="1:15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23"/>
      <c r="K156" s="2"/>
      <c r="L156" s="13"/>
      <c r="M156" s="10"/>
      <c r="N156" s="13"/>
      <c r="O156" s="2"/>
    </row>
    <row customHeight="1" ht="19" r="157" spans="1:15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23"/>
      <c r="K157" s="2"/>
      <c r="L157" s="13"/>
      <c r="M157" s="10"/>
      <c r="N157" s="13"/>
      <c r="O157" s="2"/>
    </row>
    <row customHeight="1" ht="19" r="158" spans="1:15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23"/>
      <c r="K158" s="2"/>
      <c r="L158" s="13"/>
      <c r="M158" s="10"/>
      <c r="N158" s="13"/>
      <c r="O158" s="2"/>
    </row>
    <row customHeight="1" ht="19" r="159" spans="1:15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23"/>
      <c r="K159" s="2"/>
      <c r="L159" s="13"/>
      <c r="M159" s="10"/>
      <c r="N159" s="13"/>
      <c r="O159" s="2"/>
    </row>
    <row customHeight="1" ht="19" r="160" spans="1:15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23"/>
      <c r="K160" s="2"/>
      <c r="L160" s="13"/>
      <c r="M160" s="10"/>
      <c r="N160" s="13"/>
      <c r="O160" s="2"/>
    </row>
    <row customHeight="1" ht="19" r="161" spans="1:15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23"/>
      <c r="K161" s="2"/>
      <c r="L161" s="13"/>
      <c r="M161" s="10"/>
      <c r="N161" s="13"/>
      <c r="O161" s="2"/>
    </row>
    <row customHeight="1" ht="19" r="162" spans="1:15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23"/>
      <c r="K162" s="2"/>
      <c r="L162" s="13"/>
      <c r="M162" s="10"/>
      <c r="N162" s="13"/>
      <c r="O162" s="2"/>
    </row>
    <row customHeight="1" ht="19" r="163" spans="1:15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23"/>
      <c r="K163" s="2"/>
      <c r="L163" s="13"/>
      <c r="M163" s="10"/>
      <c r="N163" s="13"/>
      <c r="O163" s="2"/>
    </row>
    <row customHeight="1" ht="19" r="164" spans="1:15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23"/>
      <c r="K164" s="2"/>
      <c r="L164" s="13"/>
      <c r="M164" s="10"/>
      <c r="N164" s="13"/>
      <c r="O164" s="2"/>
    </row>
    <row customHeight="1" ht="19" r="165" spans="1:15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23"/>
      <c r="K165" s="2"/>
      <c r="L165" s="13"/>
      <c r="M165" s="10"/>
      <c r="N165" s="13"/>
      <c r="O165" s="2"/>
    </row>
    <row customHeight="1" ht="19" r="166" spans="1:15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23"/>
      <c r="K166" s="2"/>
      <c r="L166" s="13"/>
      <c r="M166" s="10"/>
      <c r="N166" s="13"/>
      <c r="O166" s="2"/>
    </row>
    <row customHeight="1" ht="19" r="167" spans="1:15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23"/>
      <c r="K167" s="2"/>
      <c r="L167" s="13"/>
      <c r="M167" s="10"/>
      <c r="N167" s="13"/>
      <c r="O167" s="2"/>
    </row>
    <row customHeight="1" ht="19" r="168" spans="1:15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23"/>
      <c r="K168" s="2"/>
      <c r="L168" s="13"/>
      <c r="M168" s="10"/>
      <c r="N168" s="13"/>
      <c r="O168" s="2"/>
    </row>
    <row customHeight="1" ht="19" r="169" spans="1:15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23"/>
      <c r="K169" s="2"/>
      <c r="L169" s="13"/>
      <c r="M169" s="10"/>
      <c r="N169" s="13"/>
      <c r="O169" s="2"/>
    </row>
    <row customHeight="1" ht="19" r="170" spans="1:15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23"/>
      <c r="K170" s="2"/>
      <c r="L170" s="13"/>
      <c r="M170" s="10"/>
      <c r="N170" s="13"/>
      <c r="O170" s="2"/>
    </row>
    <row customHeight="1" ht="19" r="171" spans="1:15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23"/>
      <c r="K171" s="2"/>
      <c r="L171" s="13"/>
      <c r="M171" s="10"/>
      <c r="N171" s="13"/>
      <c r="O171" s="2"/>
    </row>
    <row customHeight="1" ht="19" r="172" spans="1:15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23"/>
      <c r="K172" s="2"/>
      <c r="L172" s="13"/>
      <c r="M172" s="10"/>
      <c r="N172" s="13"/>
      <c r="O172" s="2"/>
    </row>
    <row customHeight="1" ht="19" r="173" spans="1:15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23"/>
      <c r="K173" s="2"/>
      <c r="L173" s="13"/>
      <c r="M173" s="10"/>
      <c r="N173" s="13"/>
      <c r="O173" s="2"/>
    </row>
    <row customHeight="1" ht="19" r="174" spans="1:15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23"/>
      <c r="K174" s="2"/>
      <c r="L174" s="13"/>
      <c r="M174" s="10"/>
      <c r="N174" s="13"/>
      <c r="O174" s="2"/>
    </row>
    <row customHeight="1" ht="19" r="175" spans="1:15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23"/>
      <c r="K175" s="2"/>
      <c r="L175" s="13"/>
      <c r="M175" s="10"/>
      <c r="N175" s="13"/>
      <c r="O175" s="2"/>
    </row>
    <row customHeight="1" ht="19" r="176" spans="1:15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23"/>
      <c r="K176" s="2"/>
      <c r="L176" s="13"/>
      <c r="M176" s="10"/>
      <c r="N176" s="13"/>
      <c r="O176" s="2"/>
    </row>
    <row customHeight="1" ht="19" r="177" spans="1:15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23"/>
      <c r="K177" s="2"/>
      <c r="L177" s="13"/>
      <c r="M177" s="10"/>
      <c r="N177" s="13"/>
      <c r="O177" s="2"/>
    </row>
    <row customHeight="1" ht="19" r="178" spans="1:15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23"/>
      <c r="K178" s="2"/>
      <c r="L178" s="13"/>
      <c r="M178" s="10"/>
      <c r="N178" s="13"/>
      <c r="O178" s="2"/>
    </row>
    <row customHeight="1" ht="19" r="179" spans="1:15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23"/>
      <c r="K179" s="2"/>
      <c r="L179" s="13"/>
      <c r="M179" s="10"/>
      <c r="N179" s="13"/>
      <c r="O179" s="2"/>
    </row>
    <row customHeight="1" ht="19" r="180" spans="1:15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23"/>
      <c r="K180" s="2"/>
      <c r="L180" s="13"/>
      <c r="M180" s="10"/>
      <c r="N180" s="13"/>
      <c r="O180" s="2"/>
    </row>
    <row customHeight="1" ht="19" r="181" spans="1:15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23"/>
      <c r="K181" s="2"/>
      <c r="L181" s="13"/>
      <c r="M181" s="10"/>
      <c r="N181" s="13"/>
      <c r="O181" s="2"/>
    </row>
    <row customHeight="1" ht="19" r="182" spans="1:15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23"/>
      <c r="K182" s="2"/>
      <c r="L182" s="13"/>
      <c r="M182" s="10"/>
      <c r="N182" s="13"/>
      <c r="O182" s="2"/>
    </row>
    <row customHeight="1" ht="19" r="183" spans="1:15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23"/>
      <c r="K183" s="2"/>
      <c r="L183" s="13"/>
      <c r="M183" s="10"/>
      <c r="N183" s="13"/>
      <c r="O183" s="2"/>
    </row>
    <row customHeight="1" ht="19" r="184" spans="1:15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23"/>
      <c r="K184" s="2"/>
      <c r="L184" s="13"/>
      <c r="M184" s="10"/>
      <c r="N184" s="13"/>
      <c r="O184" s="2"/>
    </row>
    <row customHeight="1" ht="19" r="185" spans="1:15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23"/>
      <c r="K185" s="2"/>
      <c r="L185" s="13"/>
      <c r="M185" s="10"/>
      <c r="N185" s="13"/>
      <c r="O185" s="2"/>
    </row>
    <row customHeight="1" ht="19" r="186" spans="1:15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23"/>
      <c r="K186" s="2"/>
      <c r="L186" s="13"/>
      <c r="M186" s="10"/>
      <c r="N186" s="13"/>
      <c r="O186" s="2"/>
    </row>
    <row customHeight="1" ht="19" r="187" spans="1:15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23"/>
      <c r="K187" s="2"/>
      <c r="L187" s="13"/>
      <c r="M187" s="10"/>
      <c r="N187" s="13"/>
      <c r="O187" s="2"/>
    </row>
    <row customHeight="1" ht="19" r="188" spans="1:15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23"/>
      <c r="K188" s="2"/>
      <c r="L188" s="13"/>
      <c r="M188" s="10"/>
      <c r="N188" s="13"/>
      <c r="O188" s="2"/>
    </row>
    <row customHeight="1" ht="19" r="189" spans="1:15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23"/>
      <c r="K189" s="2"/>
      <c r="L189" s="13"/>
      <c r="M189" s="10"/>
      <c r="N189" s="13"/>
      <c r="O189" s="2"/>
    </row>
    <row customHeight="1" ht="19" r="190" spans="1:15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23"/>
      <c r="K190" s="2"/>
      <c r="L190" s="13"/>
      <c r="M190" s="10"/>
      <c r="N190" s="13"/>
      <c r="O190" s="2"/>
    </row>
    <row customHeight="1" ht="19" r="191" spans="1:15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23"/>
      <c r="K191" s="2"/>
      <c r="L191" s="13"/>
      <c r="M191" s="10"/>
      <c r="N191" s="13"/>
      <c r="O191" s="2"/>
    </row>
    <row customHeight="1" ht="19" r="192" spans="1:15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23"/>
      <c r="K192" s="2"/>
      <c r="L192" s="13"/>
      <c r="M192" s="10"/>
      <c r="N192" s="13"/>
      <c r="O192" s="2"/>
    </row>
    <row customHeight="1" ht="19" r="193" spans="1:15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23"/>
      <c r="K193" s="2"/>
      <c r="L193" s="13"/>
      <c r="M193" s="10"/>
      <c r="N193" s="13"/>
      <c r="O193" s="2"/>
    </row>
    <row customHeight="1" ht="19" r="194" spans="1:15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23"/>
      <c r="K194" s="2"/>
      <c r="L194" s="13"/>
      <c r="M194" s="10"/>
      <c r="N194" s="13"/>
      <c r="O194" s="2"/>
    </row>
    <row customHeight="1" ht="19" r="195" spans="1:15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23"/>
      <c r="K195" s="2"/>
      <c r="L195" s="13"/>
      <c r="M195" s="10"/>
      <c r="N195" s="13"/>
      <c r="O195" s="2"/>
    </row>
    <row customHeight="1" ht="19" r="196" spans="1:15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23"/>
      <c r="K196" s="2"/>
      <c r="L196" s="13"/>
      <c r="M196" s="10"/>
      <c r="N196" s="13"/>
      <c r="O196" s="2"/>
    </row>
    <row customHeight="1" ht="19" r="197" spans="1:15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23"/>
      <c r="K197" s="2"/>
      <c r="L197" s="13"/>
      <c r="M197" s="10"/>
      <c r="N197" s="13"/>
      <c r="O197" s="2"/>
    </row>
    <row customHeight="1" ht="19" r="198" spans="1:15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23"/>
      <c r="K198" s="2"/>
      <c r="L198" s="13"/>
      <c r="M198" s="10"/>
      <c r="N198" s="13"/>
      <c r="O198" s="2"/>
    </row>
    <row customHeight="1" ht="19" r="199" spans="1:15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23"/>
      <c r="K199" s="2"/>
      <c r="L199" s="13"/>
      <c r="M199" s="10"/>
      <c r="N199" s="13"/>
      <c r="O199" s="2"/>
    </row>
    <row customHeight="1" ht="19" r="200" spans="1:15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23"/>
      <c r="K200" s="2"/>
      <c r="L200" s="13"/>
      <c r="M200" s="10"/>
      <c r="N200" s="13"/>
      <c r="O200" s="2"/>
    </row>
    <row customHeight="1" ht="19" r="201" spans="1:15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23"/>
      <c r="K201" s="2"/>
      <c r="L201" s="13"/>
      <c r="M201" s="10"/>
      <c r="N201" s="13"/>
      <c r="O201" s="2"/>
    </row>
    <row customHeight="1" ht="19" r="202" spans="1:15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23"/>
      <c r="K202" s="2"/>
      <c r="L202" s="13"/>
      <c r="M202" s="10"/>
      <c r="N202" s="13"/>
      <c r="O202" s="2"/>
    </row>
    <row customHeight="1" ht="19" r="203" spans="1:15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23"/>
      <c r="K203" s="2"/>
      <c r="L203" s="13"/>
      <c r="M203" s="10"/>
      <c r="N203" s="13"/>
      <c r="O203" s="2"/>
    </row>
    <row customHeight="1" ht="19" r="204" spans="1:15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23"/>
      <c r="K204" s="2"/>
      <c r="L204" s="13"/>
      <c r="M204" s="10"/>
      <c r="N204" s="13"/>
      <c r="O204" s="2"/>
    </row>
    <row customHeight="1" ht="19" r="205" spans="1:15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23"/>
      <c r="K205" s="2"/>
      <c r="L205" s="13"/>
      <c r="M205" s="10"/>
      <c r="N205" s="13"/>
      <c r="O205" s="2"/>
    </row>
    <row customHeight="1" ht="19" r="206" spans="1:15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23"/>
      <c r="K206" s="2"/>
      <c r="L206" s="13"/>
      <c r="M206" s="10"/>
      <c r="N206" s="13"/>
      <c r="O206" s="2"/>
    </row>
    <row customHeight="1" ht="19" r="207" spans="1:15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23"/>
      <c r="K207" s="2"/>
      <c r="L207" s="13"/>
      <c r="M207" s="10"/>
      <c r="N207" s="13"/>
      <c r="O207" s="2"/>
    </row>
    <row customHeight="1" ht="19" r="208" spans="1:15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23"/>
      <c r="K208" s="2"/>
      <c r="L208" s="13"/>
      <c r="M208" s="10"/>
      <c r="N208" s="13"/>
      <c r="O208" s="2"/>
    </row>
    <row customHeight="1" ht="19" r="209" spans="1:15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23"/>
      <c r="K209" s="2"/>
      <c r="L209" s="13"/>
      <c r="M209" s="10"/>
      <c r="N209" s="13"/>
      <c r="O209" s="2"/>
    </row>
    <row customHeight="1" ht="19" r="210" spans="1:15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23"/>
      <c r="K210" s="2"/>
      <c r="L210" s="13"/>
      <c r="M210" s="10"/>
      <c r="N210" s="13"/>
      <c r="O210" s="2"/>
    </row>
    <row customHeight="1" ht="19" r="211" spans="1:15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23"/>
      <c r="K211" s="2"/>
      <c r="L211" s="13"/>
      <c r="M211" s="10"/>
      <c r="N211" s="13"/>
      <c r="O211" s="2"/>
    </row>
    <row customHeight="1" ht="19" r="212" spans="1:15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23"/>
      <c r="K212" s="2"/>
      <c r="L212" s="13"/>
      <c r="M212" s="10"/>
      <c r="N212" s="13"/>
      <c r="O212" s="2"/>
    </row>
    <row customHeight="1" ht="19" r="213" spans="1:15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23"/>
      <c r="K213" s="2"/>
      <c r="L213" s="13"/>
      <c r="M213" s="10"/>
      <c r="N213" s="13"/>
      <c r="O213" s="2"/>
    </row>
    <row customHeight="1" ht="19" r="214" spans="1:15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23"/>
      <c r="K214" s="2"/>
      <c r="L214" s="13"/>
      <c r="M214" s="10"/>
      <c r="N214" s="13"/>
      <c r="O214" s="2"/>
    </row>
    <row customHeight="1" ht="19" r="215" spans="1:15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23"/>
      <c r="K215" s="2"/>
      <c r="L215" s="13"/>
      <c r="M215" s="10"/>
      <c r="N215" s="13"/>
      <c r="O215" s="2"/>
    </row>
    <row customHeight="1" ht="19" r="216" spans="1:15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23"/>
      <c r="K216" s="2"/>
      <c r="L216" s="13"/>
      <c r="M216" s="10"/>
      <c r="N216" s="13"/>
      <c r="O216" s="2"/>
    </row>
    <row customHeight="1" ht="19" r="217" spans="1:15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23"/>
      <c r="K217" s="2"/>
      <c r="L217" s="13"/>
      <c r="M217" s="10"/>
      <c r="N217" s="13"/>
      <c r="O217" s="2"/>
    </row>
    <row customHeight="1" ht="19" r="218" spans="1:15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23"/>
      <c r="K218" s="2"/>
      <c r="L218" s="13"/>
      <c r="M218" s="10"/>
      <c r="N218" s="13"/>
      <c r="O218" s="2"/>
    </row>
    <row customHeight="1" ht="19" r="219" spans="1:15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23"/>
      <c r="K219" s="2"/>
      <c r="L219" s="13"/>
      <c r="M219" s="10"/>
      <c r="N219" s="13"/>
      <c r="O219" s="2"/>
    </row>
    <row customHeight="1" ht="19" r="220" spans="1:15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23"/>
      <c r="K220" s="2"/>
      <c r="L220" s="13"/>
      <c r="M220" s="10"/>
      <c r="N220" s="13"/>
      <c r="O220" s="2"/>
    </row>
    <row customHeight="1" ht="19" r="221" spans="1:15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23"/>
      <c r="K221" s="2"/>
      <c r="L221" s="13"/>
      <c r="M221" s="10"/>
      <c r="N221" s="13"/>
      <c r="O221" s="2"/>
    </row>
    <row customHeight="1" ht="19" r="222" spans="1:15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23"/>
      <c r="K222" s="2"/>
      <c r="L222" s="13"/>
      <c r="M222" s="10"/>
      <c r="N222" s="13"/>
      <c r="O222" s="2"/>
    </row>
    <row customHeight="1" ht="19" r="223" spans="1:15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23"/>
      <c r="K223" s="2"/>
      <c r="L223" s="13"/>
      <c r="M223" s="10"/>
      <c r="N223" s="13"/>
      <c r="O223" s="2"/>
    </row>
    <row customHeight="1" ht="19" r="224" spans="1:15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23"/>
      <c r="K224" s="2"/>
      <c r="L224" s="13"/>
      <c r="M224" s="10"/>
      <c r="N224" s="13"/>
      <c r="O224" s="2"/>
    </row>
    <row customHeight="1" ht="19" r="225" spans="1:15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23"/>
      <c r="K225" s="2"/>
      <c r="L225" s="13"/>
      <c r="M225" s="10"/>
      <c r="N225" s="13"/>
      <c r="O225" s="2"/>
    </row>
    <row customHeight="1" ht="19" r="226" spans="1:15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23"/>
      <c r="K226" s="2"/>
      <c r="L226" s="13"/>
      <c r="M226" s="10"/>
      <c r="N226" s="13"/>
      <c r="O226" s="2"/>
    </row>
    <row customHeight="1" ht="19" r="227" spans="1:15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23"/>
      <c r="K227" s="2"/>
      <c r="L227" s="13"/>
      <c r="M227" s="10"/>
      <c r="N227" s="13"/>
      <c r="O227" s="2"/>
    </row>
    <row customHeight="1" ht="19" r="228" spans="1:15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23"/>
      <c r="K228" s="2"/>
      <c r="L228" s="13"/>
      <c r="M228" s="10"/>
      <c r="N228" s="13"/>
      <c r="O228" s="2"/>
    </row>
    <row customHeight="1" ht="19" r="229" spans="1:15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23"/>
      <c r="K229" s="2"/>
      <c r="L229" s="13"/>
      <c r="M229" s="10"/>
      <c r="N229" s="13"/>
      <c r="O229" s="2"/>
    </row>
    <row customHeight="1" ht="19" r="230" spans="1:15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23"/>
      <c r="K230" s="2"/>
      <c r="L230" s="13"/>
      <c r="M230" s="10"/>
      <c r="N230" s="13"/>
      <c r="O230" s="2"/>
    </row>
    <row customHeight="1" ht="19" r="231" spans="1:15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23"/>
      <c r="K231" s="2"/>
      <c r="L231" s="13"/>
      <c r="M231" s="10"/>
      <c r="N231" s="13"/>
      <c r="O231" s="2"/>
    </row>
    <row customHeight="1" ht="19" r="232" spans="1:15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23"/>
      <c r="K232" s="2"/>
      <c r="L232" s="13"/>
      <c r="M232" s="10"/>
      <c r="N232" s="13"/>
      <c r="O232" s="2"/>
    </row>
    <row customHeight="1" ht="19" r="233" spans="1:15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23"/>
      <c r="K233" s="2"/>
      <c r="L233" s="13"/>
      <c r="M233" s="10"/>
      <c r="N233" s="13"/>
      <c r="O233" s="2"/>
    </row>
    <row customHeight="1" ht="19" r="234" spans="1:15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23"/>
      <c r="K234" s="2"/>
      <c r="L234" s="13"/>
      <c r="M234" s="10"/>
      <c r="N234" s="13"/>
      <c r="O234" s="2"/>
    </row>
    <row customHeight="1" ht="19" r="235" spans="1:15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23"/>
      <c r="K235" s="2"/>
      <c r="L235" s="13"/>
      <c r="M235" s="10"/>
      <c r="N235" s="13"/>
      <c r="O235" s="2"/>
    </row>
    <row customHeight="1" ht="19" r="236" spans="1:15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23"/>
      <c r="K236" s="2"/>
      <c r="L236" s="13"/>
      <c r="M236" s="10"/>
      <c r="N236" s="13"/>
      <c r="O236" s="2"/>
    </row>
    <row customHeight="1" ht="19" r="237" spans="1:15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23"/>
      <c r="K237" s="2"/>
      <c r="L237" s="13"/>
      <c r="M237" s="10"/>
      <c r="N237" s="13"/>
      <c r="O237" s="2"/>
    </row>
    <row customHeight="1" ht="19" r="238" spans="1:15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23"/>
      <c r="K238" s="2"/>
      <c r="L238" s="13"/>
      <c r="M238" s="10"/>
      <c r="N238" s="13"/>
      <c r="O238" s="2"/>
    </row>
    <row customHeight="1" ht="19" r="239" spans="1:15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23"/>
      <c r="K239" s="2"/>
      <c r="L239" s="13"/>
      <c r="M239" s="10"/>
      <c r="N239" s="13"/>
      <c r="O239" s="2"/>
    </row>
    <row customHeight="1" ht="19" r="240" spans="1:15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23"/>
      <c r="K240" s="2"/>
      <c r="L240" s="13"/>
      <c r="M240" s="10"/>
      <c r="N240" s="13"/>
      <c r="O240" s="2"/>
    </row>
    <row customHeight="1" ht="19" r="241" spans="1:15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23"/>
      <c r="K241" s="2"/>
      <c r="L241" s="13"/>
      <c r="M241" s="10"/>
      <c r="N241" s="13"/>
      <c r="O241" s="2"/>
    </row>
    <row customHeight="1" ht="19" r="242" spans="1:15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23"/>
      <c r="K242" s="2"/>
      <c r="L242" s="13"/>
      <c r="M242" s="10"/>
      <c r="N242" s="13"/>
      <c r="O242" s="2"/>
    </row>
    <row customHeight="1" ht="19" r="243" spans="1:15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23"/>
      <c r="K243" s="2"/>
      <c r="L243" s="13"/>
      <c r="M243" s="10"/>
      <c r="N243" s="13"/>
      <c r="O243" s="2"/>
    </row>
    <row customHeight="1" ht="19" r="244" spans="1:15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23"/>
      <c r="K244" s="2"/>
      <c r="L244" s="13"/>
      <c r="M244" s="10"/>
      <c r="N244" s="13"/>
      <c r="O244" s="2"/>
    </row>
    <row customHeight="1" ht="19" r="245" spans="1:15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23"/>
      <c r="K245" s="2"/>
      <c r="L245" s="13"/>
      <c r="M245" s="10"/>
      <c r="N245" s="13"/>
      <c r="O245" s="2"/>
    </row>
    <row customHeight="1" ht="19" r="246" spans="1:15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23"/>
      <c r="K246" s="2"/>
      <c r="L246" s="13"/>
      <c r="M246" s="10"/>
      <c r="N246" s="13"/>
      <c r="O246" s="2"/>
    </row>
    <row customHeight="1" ht="19" r="247" spans="1:15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23"/>
      <c r="K247" s="2"/>
      <c r="L247" s="13"/>
      <c r="M247" s="10"/>
      <c r="N247" s="13"/>
      <c r="O247" s="2"/>
    </row>
    <row customHeight="1" ht="19" r="248" spans="1:15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23"/>
      <c r="K248" s="2"/>
      <c r="L248" s="13"/>
      <c r="M248" s="10"/>
      <c r="N248" s="13"/>
      <c r="O248" s="2"/>
    </row>
    <row customHeight="1" ht="19" r="249" spans="1:15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23"/>
      <c r="K249" s="2"/>
      <c r="L249" s="13"/>
      <c r="M249" s="10"/>
      <c r="N249" s="13"/>
      <c r="O249" s="2"/>
    </row>
    <row customHeight="1" ht="19" r="250" spans="1:15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23"/>
      <c r="K250" s="2"/>
      <c r="L250" s="13"/>
      <c r="M250" s="10"/>
      <c r="N250" s="13"/>
      <c r="O250" s="2"/>
    </row>
    <row customHeight="1" ht="19" r="251" spans="1:15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23"/>
      <c r="K251" s="2"/>
      <c r="L251" s="13"/>
      <c r="M251" s="10"/>
      <c r="N251" s="13"/>
      <c r="O251" s="2"/>
    </row>
    <row customHeight="1" ht="19" r="252" spans="1:15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23"/>
      <c r="K252" s="2"/>
      <c r="L252" s="13"/>
      <c r="M252" s="10"/>
      <c r="N252" s="13"/>
      <c r="O252" s="2"/>
    </row>
    <row customHeight="1" ht="19" r="253" spans="1:15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23"/>
      <c r="K253" s="2"/>
      <c r="L253" s="13"/>
      <c r="M253" s="10"/>
      <c r="N253" s="13"/>
      <c r="O253" s="2"/>
    </row>
    <row customHeight="1" ht="19" r="254" spans="1:15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23"/>
      <c r="K254" s="2"/>
      <c r="L254" s="13"/>
      <c r="M254" s="10"/>
      <c r="N254" s="13"/>
      <c r="O254" s="2"/>
    </row>
    <row customHeight="1" ht="19" r="255" spans="1:15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23"/>
      <c r="K255" s="2"/>
      <c r="L255" s="13"/>
      <c r="M255" s="10"/>
      <c r="N255" s="13"/>
      <c r="O255" s="2"/>
    </row>
    <row customHeight="1" ht="19" r="256" spans="1:15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23"/>
      <c r="K256" s="2"/>
      <c r="L256" s="13"/>
      <c r="M256" s="10"/>
      <c r="N256" s="13"/>
      <c r="O256" s="2"/>
    </row>
    <row customHeight="1" ht="19" r="257" spans="1:15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23"/>
      <c r="K257" s="2"/>
      <c r="L257" s="13"/>
      <c r="M257" s="10"/>
      <c r="N257" s="13"/>
      <c r="O257" s="2"/>
    </row>
    <row customHeight="1" ht="19" r="258" spans="1:15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23"/>
      <c r="K258" s="2"/>
      <c r="L258" s="13"/>
      <c r="M258" s="10"/>
      <c r="N258" s="13"/>
      <c r="O258" s="2"/>
    </row>
    <row customHeight="1" ht="19" r="259" spans="1:15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23"/>
      <c r="K259" s="2"/>
      <c r="L259" s="13"/>
      <c r="M259" s="10"/>
      <c r="N259" s="13"/>
      <c r="O259" s="2"/>
    </row>
    <row customHeight="1" ht="19" r="260" spans="1:15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23"/>
      <c r="K260" s="2"/>
      <c r="L260" s="13"/>
      <c r="M260" s="10"/>
      <c r="N260" s="13"/>
      <c r="O260" s="2"/>
    </row>
    <row customHeight="1" ht="19" r="261" spans="1:15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23"/>
      <c r="K261" s="2"/>
      <c r="L261" s="13"/>
      <c r="M261" s="10"/>
      <c r="N261" s="13"/>
      <c r="O261" s="2"/>
    </row>
    <row customHeight="1" ht="19" r="262" spans="1:15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23"/>
      <c r="K262" s="2"/>
      <c r="L262" s="13"/>
      <c r="M262" s="10"/>
      <c r="N262" s="13"/>
      <c r="O262" s="2"/>
    </row>
    <row customHeight="1" ht="19" r="263" spans="1:15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23"/>
      <c r="K263" s="2"/>
      <c r="L263" s="13"/>
      <c r="M263" s="10"/>
      <c r="N263" s="13"/>
      <c r="O263" s="2"/>
    </row>
    <row customHeight="1" ht="19" r="264" spans="1:15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23"/>
      <c r="K264" s="2"/>
      <c r="L264" s="13"/>
      <c r="M264" s="10"/>
      <c r="N264" s="13"/>
      <c r="O264" s="2"/>
    </row>
    <row customHeight="1" ht="19" r="265" spans="1:15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23"/>
      <c r="K265" s="2"/>
      <c r="L265" s="13"/>
      <c r="M265" s="10"/>
      <c r="N265" s="13"/>
      <c r="O265" s="2"/>
    </row>
    <row customHeight="1" ht="19" r="266" spans="1:15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23"/>
      <c r="K266" s="2"/>
      <c r="L266" s="13"/>
      <c r="M266" s="10"/>
      <c r="N266" s="13"/>
      <c r="O266" s="2"/>
    </row>
    <row customHeight="1" ht="19" r="267" spans="1:15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23"/>
      <c r="K267" s="2"/>
      <c r="L267" s="13"/>
      <c r="M267" s="10"/>
      <c r="N267" s="13"/>
      <c r="O267" s="2"/>
    </row>
    <row customHeight="1" ht="19" r="268" spans="1:15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23"/>
      <c r="K268" s="2"/>
      <c r="L268" s="13"/>
      <c r="M268" s="10"/>
      <c r="N268" s="13"/>
      <c r="O268" s="2"/>
    </row>
    <row customHeight="1" ht="19" r="269" spans="1:15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23"/>
      <c r="K269" s="2"/>
      <c r="L269" s="13"/>
      <c r="M269" s="10"/>
      <c r="N269" s="13"/>
      <c r="O269" s="2"/>
    </row>
    <row customHeight="1" ht="19" r="270" spans="1:15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23"/>
      <c r="K270" s="2"/>
      <c r="L270" s="13"/>
      <c r="M270" s="10"/>
      <c r="N270" s="13"/>
      <c r="O270" s="2"/>
    </row>
    <row customHeight="1" ht="19" r="271" spans="1:15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23"/>
      <c r="K271" s="2"/>
      <c r="L271" s="13"/>
      <c r="M271" s="10"/>
      <c r="N271" s="13"/>
      <c r="O271" s="2"/>
    </row>
    <row customHeight="1" ht="19" r="272" spans="1:15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23"/>
      <c r="K272" s="2"/>
      <c r="L272" s="13"/>
      <c r="M272" s="10"/>
      <c r="N272" s="13"/>
      <c r="O272" s="2"/>
    </row>
    <row customHeight="1" ht="19" r="273" spans="1:15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23"/>
      <c r="K273" s="2"/>
      <c r="L273" s="13"/>
      <c r="M273" s="10"/>
      <c r="N273" s="13"/>
      <c r="O273" s="2"/>
    </row>
    <row customHeight="1" ht="19" r="274" spans="1:15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23"/>
      <c r="K274" s="2"/>
      <c r="L274" s="13"/>
      <c r="M274" s="10"/>
      <c r="N274" s="13"/>
      <c r="O274" s="2"/>
    </row>
    <row customHeight="1" ht="19" r="275" spans="1:15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23"/>
      <c r="K275" s="2"/>
      <c r="L275" s="13"/>
      <c r="M275" s="10"/>
      <c r="N275" s="13"/>
      <c r="O275" s="2"/>
    </row>
    <row customHeight="1" ht="19" r="276" spans="1:15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23"/>
      <c r="K276" s="2"/>
      <c r="L276" s="13"/>
      <c r="M276" s="10"/>
      <c r="N276" s="13"/>
      <c r="O276" s="2"/>
    </row>
    <row customHeight="1" ht="19" r="277" spans="1:15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23"/>
      <c r="K277" s="2"/>
      <c r="L277" s="13"/>
      <c r="M277" s="10"/>
      <c r="N277" s="13"/>
      <c r="O277" s="2"/>
    </row>
    <row customHeight="1" ht="19" r="278" spans="1:15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23"/>
      <c r="K278" s="2"/>
      <c r="L278" s="13"/>
      <c r="M278" s="10"/>
      <c r="N278" s="13"/>
      <c r="O278" s="2"/>
    </row>
    <row customHeight="1" ht="19" r="279" spans="1:15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23"/>
      <c r="K279" s="2"/>
      <c r="L279" s="13"/>
      <c r="M279" s="10"/>
      <c r="N279" s="13"/>
      <c r="O279" s="2"/>
    </row>
    <row customHeight="1" ht="19" r="280" spans="1:15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23"/>
      <c r="K280" s="2"/>
      <c r="L280" s="13"/>
      <c r="M280" s="10"/>
      <c r="N280" s="13"/>
      <c r="O280" s="2"/>
    </row>
    <row customHeight="1" ht="19" r="281" spans="1:15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23"/>
      <c r="K281" s="2"/>
      <c r="L281" s="13"/>
      <c r="M281" s="10"/>
      <c r="N281" s="13"/>
      <c r="O281" s="2"/>
    </row>
    <row customHeight="1" ht="19" r="282" spans="1:15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23"/>
      <c r="K282" s="2"/>
      <c r="L282" s="13"/>
      <c r="M282" s="10"/>
      <c r="N282" s="13"/>
      <c r="O282" s="2"/>
    </row>
    <row customHeight="1" ht="19" r="283" spans="1:15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23"/>
      <c r="K283" s="2"/>
      <c r="L283" s="13"/>
      <c r="M283" s="10"/>
      <c r="N283" s="13"/>
      <c r="O283" s="2"/>
    </row>
    <row customHeight="1" ht="19" r="284" spans="1:15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23"/>
      <c r="K284" s="2"/>
      <c r="L284" s="13"/>
      <c r="M284" s="10"/>
      <c r="N284" s="13"/>
      <c r="O284" s="2"/>
    </row>
    <row customHeight="1" ht="19" r="285" spans="1:15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23"/>
      <c r="K285" s="2"/>
      <c r="L285" s="13"/>
      <c r="M285" s="10"/>
      <c r="N285" s="13"/>
      <c r="O285" s="2"/>
    </row>
    <row customHeight="1" ht="19" r="286" spans="1:15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23"/>
      <c r="K286" s="2"/>
      <c r="L286" s="13"/>
      <c r="M286" s="10"/>
      <c r="N286" s="13"/>
      <c r="O286" s="2"/>
    </row>
    <row customHeight="1" ht="19" r="287" spans="1:15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23"/>
      <c r="K287" s="2"/>
      <c r="L287" s="13"/>
      <c r="M287" s="10"/>
      <c r="N287" s="13"/>
      <c r="O287" s="2"/>
    </row>
    <row customHeight="1" ht="19" r="288" spans="1:15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23"/>
      <c r="K288" s="2"/>
      <c r="L288" s="13"/>
      <c r="M288" s="10"/>
      <c r="N288" s="13"/>
      <c r="O288" s="2"/>
    </row>
    <row customHeight="1" ht="19" r="289" spans="1:15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23"/>
      <c r="K289" s="2"/>
      <c r="L289" s="13"/>
      <c r="M289" s="10"/>
      <c r="N289" s="13"/>
      <c r="O289" s="2"/>
    </row>
    <row customHeight="1" ht="19" r="290" spans="1:15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23"/>
      <c r="K290" s="2"/>
      <c r="L290" s="13"/>
      <c r="M290" s="10"/>
      <c r="N290" s="13"/>
      <c r="O290" s="2"/>
    </row>
    <row customHeight="1" ht="19" r="291" spans="1:15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23"/>
      <c r="K291" s="2"/>
      <c r="L291" s="13"/>
      <c r="M291" s="10"/>
      <c r="N291" s="13"/>
      <c r="O291" s="2"/>
    </row>
    <row customHeight="1" ht="19" r="292" spans="1:15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23"/>
      <c r="K292" s="2"/>
      <c r="L292" s="13"/>
      <c r="M292" s="10"/>
      <c r="N292" s="13"/>
      <c r="O292" s="2"/>
    </row>
    <row customHeight="1" ht="19" r="293" spans="1:15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23"/>
      <c r="K293" s="2"/>
      <c r="L293" s="13"/>
      <c r="M293" s="10"/>
      <c r="N293" s="13"/>
      <c r="O293" s="2"/>
    </row>
    <row customHeight="1" ht="19" r="294" spans="1:15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23"/>
      <c r="K294" s="2"/>
      <c r="L294" s="13"/>
      <c r="M294" s="10"/>
      <c r="N294" s="13"/>
      <c r="O294" s="2"/>
    </row>
    <row customHeight="1" ht="19" r="295" spans="1:15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23"/>
      <c r="K295" s="2"/>
      <c r="L295" s="13"/>
      <c r="M295" s="10"/>
      <c r="N295" s="13"/>
      <c r="O295" s="2"/>
    </row>
    <row customHeight="1" ht="19" r="296" spans="1:15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23"/>
      <c r="K296" s="2"/>
      <c r="L296" s="13"/>
      <c r="M296" s="10"/>
      <c r="N296" s="13"/>
      <c r="O296" s="2"/>
    </row>
    <row customHeight="1" ht="19" r="297" spans="1:15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23"/>
      <c r="K297" s="2"/>
      <c r="L297" s="13"/>
      <c r="M297" s="10"/>
      <c r="N297" s="13"/>
      <c r="O297" s="2"/>
    </row>
    <row customHeight="1" ht="19" r="298" spans="1:15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23"/>
      <c r="K298" s="2"/>
      <c r="L298" s="13"/>
      <c r="M298" s="10"/>
      <c r="N298" s="13"/>
      <c r="O298" s="2"/>
    </row>
    <row customHeight="1" ht="19" r="299" spans="1:15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23"/>
      <c r="K299" s="2"/>
      <c r="L299" s="13"/>
      <c r="M299" s="10"/>
      <c r="N299" s="13"/>
      <c r="O299" s="2"/>
    </row>
    <row customHeight="1" ht="19" r="300" spans="1:15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23"/>
      <c r="K300" s="2"/>
      <c r="L300" s="13"/>
      <c r="M300" s="10"/>
      <c r="N300" s="13"/>
      <c r="O300" s="2"/>
    </row>
    <row customHeight="1" ht="19" r="301" spans="1:15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23"/>
      <c r="K301" s="2"/>
      <c r="L301" s="13"/>
      <c r="M301" s="10"/>
      <c r="N301" s="13"/>
      <c r="O301" s="2"/>
    </row>
    <row customHeight="1" ht="19" r="302" spans="1:15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23"/>
      <c r="K302" s="2"/>
      <c r="L302" s="13"/>
      <c r="M302" s="10"/>
      <c r="N302" s="13"/>
      <c r="O302" s="2"/>
    </row>
    <row customHeight="1" ht="19" r="303" spans="1:15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23"/>
      <c r="K303" s="2"/>
      <c r="L303" s="13"/>
      <c r="M303" s="10"/>
      <c r="N303" s="13"/>
      <c r="O303" s="2"/>
    </row>
    <row customHeight="1" ht="19" r="304" spans="1:15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23"/>
      <c r="K304" s="2"/>
      <c r="L304" s="13"/>
      <c r="M304" s="10"/>
      <c r="N304" s="13"/>
      <c r="O304" s="2"/>
    </row>
    <row customHeight="1" ht="19" r="305" spans="1:15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23"/>
      <c r="K305" s="2"/>
      <c r="L305" s="13"/>
      <c r="M305" s="10"/>
      <c r="N305" s="13"/>
      <c r="O305" s="2"/>
    </row>
    <row customHeight="1" ht="19" r="306" spans="1:15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23"/>
      <c r="K306" s="2"/>
      <c r="L306" s="13"/>
      <c r="M306" s="10"/>
      <c r="N306" s="13"/>
      <c r="O306" s="2"/>
    </row>
    <row customHeight="1" ht="19" r="307" spans="1:15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23"/>
      <c r="K307" s="2"/>
      <c r="L307" s="13"/>
      <c r="M307" s="10"/>
      <c r="N307" s="13"/>
      <c r="O307" s="2"/>
    </row>
    <row customHeight="1" ht="19" r="308" spans="1:15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23"/>
      <c r="K308" s="2"/>
      <c r="L308" s="13"/>
      <c r="M308" s="10"/>
      <c r="N308" s="13"/>
      <c r="O308" s="2"/>
    </row>
    <row customHeight="1" ht="19" r="309" spans="1:15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23"/>
      <c r="K309" s="2"/>
      <c r="L309" s="13"/>
      <c r="M309" s="10"/>
      <c r="N309" s="13"/>
      <c r="O309" s="2"/>
    </row>
    <row customHeight="1" ht="19" r="310" spans="1:15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23"/>
      <c r="K310" s="2"/>
      <c r="L310" s="13"/>
      <c r="M310" s="10"/>
      <c r="N310" s="13"/>
      <c r="O310" s="2"/>
    </row>
    <row customHeight="1" ht="19" r="311" spans="1:15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23"/>
      <c r="K311" s="2"/>
      <c r="L311" s="13"/>
      <c r="M311" s="10"/>
      <c r="N311" s="13"/>
      <c r="O311" s="2"/>
    </row>
    <row customHeight="1" ht="19" r="312" spans="1:15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23"/>
      <c r="K312" s="2"/>
      <c r="L312" s="13"/>
      <c r="M312" s="10"/>
      <c r="N312" s="13"/>
      <c r="O312" s="2"/>
    </row>
    <row customHeight="1" ht="19" r="313" spans="1:15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23"/>
      <c r="K313" s="2"/>
      <c r="L313" s="13"/>
      <c r="M313" s="10"/>
      <c r="N313" s="13"/>
      <c r="O313" s="2"/>
    </row>
    <row customHeight="1" ht="19" r="314" spans="1:15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23"/>
      <c r="K314" s="2"/>
      <c r="L314" s="13"/>
      <c r="M314" s="10"/>
      <c r="N314" s="13"/>
      <c r="O314" s="2"/>
    </row>
    <row customHeight="1" ht="19" r="315" spans="1:15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23"/>
      <c r="K315" s="2"/>
      <c r="L315" s="13"/>
      <c r="M315" s="10"/>
      <c r="N315" s="13"/>
      <c r="O315" s="2"/>
    </row>
    <row customHeight="1" ht="19" r="316" spans="1:15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23"/>
      <c r="K316" s="2"/>
      <c r="L316" s="13"/>
      <c r="M316" s="10"/>
      <c r="N316" s="13"/>
      <c r="O316" s="2"/>
    </row>
    <row customHeight="1" ht="19" r="317" spans="1:15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23"/>
      <c r="K317" s="2"/>
      <c r="L317" s="13"/>
      <c r="M317" s="10"/>
      <c r="N317" s="13"/>
      <c r="O317" s="2"/>
    </row>
    <row customHeight="1" ht="19" r="318" spans="1:15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23"/>
      <c r="K318" s="2"/>
      <c r="L318" s="13"/>
      <c r="M318" s="10"/>
      <c r="N318" s="13"/>
      <c r="O318" s="2"/>
    </row>
    <row customHeight="1" ht="19" r="319" spans="1:15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23"/>
      <c r="K319" s="2"/>
      <c r="L319" s="13"/>
      <c r="M319" s="10"/>
      <c r="N319" s="13"/>
      <c r="O319" s="2"/>
    </row>
    <row customHeight="1" ht="19" r="320" spans="1:15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23"/>
      <c r="K320" s="2"/>
      <c r="L320" s="13"/>
      <c r="M320" s="10"/>
      <c r="N320" s="13"/>
      <c r="O320" s="2"/>
    </row>
    <row customHeight="1" ht="19" r="321" spans="1:15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23"/>
      <c r="K321" s="2"/>
      <c r="L321" s="13"/>
      <c r="M321" s="10"/>
      <c r="N321" s="13"/>
      <c r="O321" s="2"/>
    </row>
    <row customHeight="1" ht="19" r="322" spans="1:15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23"/>
      <c r="K322" s="2"/>
      <c r="L322" s="13"/>
      <c r="M322" s="10"/>
      <c r="N322" s="13"/>
      <c r="O322" s="2"/>
    </row>
    <row customHeight="1" ht="19" r="323" spans="1:15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23"/>
      <c r="K323" s="2"/>
      <c r="L323" s="13"/>
      <c r="M323" s="10"/>
      <c r="N323" s="13"/>
      <c r="O323" s="2"/>
    </row>
    <row customHeight="1" ht="19" r="324" spans="1:15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23"/>
      <c r="K324" s="2"/>
      <c r="L324" s="13"/>
      <c r="M324" s="10"/>
      <c r="N324" s="13"/>
      <c r="O324" s="2"/>
    </row>
    <row customHeight="1" ht="19" r="325" spans="1:15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23"/>
      <c r="K325" s="2"/>
      <c r="L325" s="13"/>
      <c r="M325" s="10"/>
      <c r="N325" s="13"/>
      <c r="O325" s="2"/>
    </row>
    <row customHeight="1" ht="19" r="326" spans="1:15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23"/>
      <c r="K326" s="2"/>
      <c r="L326" s="13"/>
      <c r="M326" s="10"/>
      <c r="N326" s="13"/>
      <c r="O326" s="2"/>
    </row>
    <row customHeight="1" ht="19" r="327" spans="1:15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23"/>
      <c r="K327" s="2"/>
      <c r="L327" s="13"/>
      <c r="M327" s="10"/>
      <c r="N327" s="13"/>
      <c r="O327" s="2"/>
    </row>
    <row customHeight="1" ht="19" r="328" spans="1:15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23"/>
      <c r="K328" s="2"/>
      <c r="L328" s="13"/>
      <c r="M328" s="10"/>
      <c r="N328" s="13"/>
      <c r="O328" s="2"/>
    </row>
    <row customHeight="1" ht="19" r="329" spans="1:15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23"/>
      <c r="K329" s="2"/>
      <c r="L329" s="13"/>
      <c r="M329" s="10"/>
      <c r="N329" s="13"/>
      <c r="O329" s="2"/>
    </row>
    <row customHeight="1" ht="19" r="330" spans="1:15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23"/>
      <c r="K330" s="2"/>
      <c r="L330" s="13"/>
      <c r="M330" s="10"/>
      <c r="N330" s="13"/>
      <c r="O330" s="2"/>
    </row>
    <row customHeight="1" ht="19" r="331" spans="1:15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23"/>
      <c r="K331" s="2"/>
      <c r="L331" s="13"/>
      <c r="M331" s="10"/>
      <c r="N331" s="13"/>
      <c r="O331" s="2"/>
    </row>
    <row customHeight="1" ht="19" r="332" spans="1:15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23"/>
      <c r="K332" s="2"/>
      <c r="L332" s="13"/>
      <c r="M332" s="10"/>
      <c r="N332" s="13"/>
      <c r="O332" s="2"/>
    </row>
    <row customHeight="1" ht="19" r="333" spans="1:15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23"/>
      <c r="K333" s="2"/>
      <c r="L333" s="13"/>
      <c r="M333" s="10"/>
      <c r="N333" s="13"/>
      <c r="O333" s="2"/>
    </row>
    <row customHeight="1" ht="19" r="334" spans="1:15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23"/>
      <c r="K334" s="2"/>
      <c r="L334" s="13"/>
      <c r="M334" s="10"/>
      <c r="N334" s="13"/>
      <c r="O334" s="2"/>
    </row>
    <row customHeight="1" ht="19" r="335" spans="1:15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23"/>
      <c r="K335" s="2"/>
      <c r="L335" s="13"/>
      <c r="M335" s="10"/>
      <c r="N335" s="13"/>
      <c r="O335" s="2"/>
    </row>
    <row customHeight="1" ht="19" r="336" spans="1:15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23"/>
      <c r="K336" s="2"/>
      <c r="L336" s="13"/>
      <c r="M336" s="10"/>
      <c r="N336" s="13"/>
      <c r="O336" s="2"/>
    </row>
    <row customHeight="1" ht="19" r="337" spans="1:15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23"/>
      <c r="K337" s="2"/>
      <c r="L337" s="13"/>
      <c r="M337" s="10"/>
      <c r="N337" s="13"/>
      <c r="O337" s="2"/>
    </row>
    <row customHeight="1" ht="19" r="338" spans="1:15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23"/>
      <c r="K338" s="2"/>
      <c r="L338" s="13"/>
      <c r="M338" s="10"/>
      <c r="N338" s="13"/>
      <c r="O338" s="2"/>
    </row>
    <row customHeight="1" ht="19" r="339" spans="1:15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23"/>
      <c r="K339" s="2"/>
      <c r="L339" s="13"/>
      <c r="M339" s="10"/>
      <c r="N339" s="13"/>
      <c r="O339" s="2"/>
    </row>
    <row customHeight="1" ht="19" r="340" spans="1:15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23"/>
      <c r="K340" s="2"/>
      <c r="L340" s="13"/>
      <c r="M340" s="10"/>
      <c r="N340" s="13"/>
      <c r="O340" s="2"/>
    </row>
    <row customHeight="1" ht="19" r="341" spans="1:15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23"/>
      <c r="K341" s="2"/>
      <c r="L341" s="13"/>
      <c r="M341" s="10"/>
      <c r="N341" s="13"/>
      <c r="O341" s="2"/>
    </row>
    <row customHeight="1" ht="19" r="342" spans="1:15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23"/>
      <c r="K342" s="2"/>
      <c r="L342" s="13"/>
      <c r="M342" s="10"/>
      <c r="N342" s="13"/>
      <c r="O342" s="2"/>
    </row>
    <row customHeight="1" ht="19" r="343" spans="1:15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23"/>
      <c r="K343" s="2"/>
      <c r="L343" s="13"/>
      <c r="M343" s="10"/>
      <c r="N343" s="13"/>
      <c r="O343" s="2"/>
    </row>
    <row customHeight="1" ht="19" r="344" spans="1:15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23"/>
      <c r="K344" s="2"/>
      <c r="L344" s="13"/>
      <c r="M344" s="10"/>
      <c r="N344" s="13"/>
      <c r="O344" s="2"/>
    </row>
    <row customHeight="1" ht="19" r="345" spans="1:15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23"/>
      <c r="K345" s="2"/>
      <c r="L345" s="13"/>
      <c r="M345" s="10"/>
      <c r="N345" s="13"/>
      <c r="O345" s="2"/>
    </row>
    <row customHeight="1" ht="19" r="346" spans="1:15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23"/>
      <c r="K346" s="2"/>
      <c r="L346" s="13"/>
      <c r="M346" s="10"/>
      <c r="N346" s="13"/>
      <c r="O346" s="2"/>
    </row>
    <row customHeight="1" ht="19" r="347" spans="1:15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23"/>
      <c r="K347" s="2"/>
      <c r="L347" s="13"/>
      <c r="M347" s="10"/>
      <c r="N347" s="13"/>
      <c r="O347" s="2"/>
    </row>
    <row customHeight="1" ht="19" r="348" spans="1:15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23"/>
      <c r="K348" s="2"/>
      <c r="L348" s="13"/>
      <c r="M348" s="10"/>
      <c r="N348" s="13"/>
      <c r="O348" s="2"/>
    </row>
    <row customHeight="1" ht="19" r="349" spans="1:15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23"/>
      <c r="K349" s="2"/>
      <c r="L349" s="13"/>
      <c r="M349" s="10"/>
      <c r="N349" s="13"/>
      <c r="O349" s="2"/>
    </row>
    <row customHeight="1" ht="19" r="350" spans="1:15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23"/>
      <c r="K350" s="2"/>
      <c r="L350" s="13"/>
      <c r="M350" s="10"/>
      <c r="N350" s="13"/>
      <c r="O350" s="2"/>
    </row>
    <row customHeight="1" ht="19" r="351" spans="1:15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23"/>
      <c r="K351" s="2"/>
      <c r="L351" s="13"/>
      <c r="M351" s="10"/>
      <c r="N351" s="13"/>
      <c r="O351" s="2"/>
    </row>
    <row customHeight="1" ht="19" r="352" spans="1:15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23"/>
      <c r="K352" s="2"/>
      <c r="L352" s="13"/>
      <c r="M352" s="10"/>
      <c r="N352" s="13"/>
      <c r="O352" s="2"/>
    </row>
    <row customHeight="1" ht="19" r="353" spans="1:15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23"/>
      <c r="K353" s="2"/>
      <c r="L353" s="13"/>
      <c r="M353" s="10"/>
      <c r="N353" s="13"/>
      <c r="O353" s="2"/>
    </row>
    <row customHeight="1" ht="19" r="354" spans="1:15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23"/>
      <c r="K354" s="2"/>
      <c r="L354" s="13"/>
      <c r="M354" s="10"/>
      <c r="N354" s="13"/>
      <c r="O354" s="2"/>
    </row>
    <row customHeight="1" ht="19" r="355" spans="1:15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23"/>
      <c r="K355" s="2"/>
      <c r="L355" s="13"/>
      <c r="M355" s="10"/>
      <c r="N355" s="13"/>
      <c r="O355" s="2"/>
    </row>
    <row customHeight="1" ht="19" r="356" spans="1:15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23"/>
      <c r="K356" s="2"/>
      <c r="L356" s="13"/>
      <c r="M356" s="10"/>
      <c r="N356" s="13"/>
      <c r="O356" s="2"/>
    </row>
    <row customHeight="1" ht="19" r="357" spans="1:15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23"/>
      <c r="K357" s="2"/>
      <c r="L357" s="13"/>
      <c r="M357" s="10"/>
      <c r="N357" s="13"/>
      <c r="O357" s="2"/>
    </row>
    <row customHeight="1" ht="19" r="358" spans="1:15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23"/>
      <c r="K358" s="2"/>
      <c r="L358" s="13"/>
      <c r="M358" s="10"/>
      <c r="N358" s="13"/>
      <c r="O358" s="2"/>
    </row>
    <row customHeight="1" ht="19" r="359" spans="1:15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23"/>
      <c r="K359" s="2"/>
      <c r="L359" s="13"/>
      <c r="M359" s="10"/>
      <c r="N359" s="13"/>
      <c r="O359" s="2"/>
    </row>
    <row customHeight="1" ht="19" r="360" spans="1:15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23"/>
      <c r="K360" s="2"/>
      <c r="L360" s="13"/>
      <c r="M360" s="10"/>
      <c r="N360" s="13"/>
      <c r="O360" s="2"/>
    </row>
    <row customHeight="1" ht="19" r="361" spans="1:15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23"/>
      <c r="K361" s="2"/>
      <c r="L361" s="13"/>
      <c r="M361" s="10"/>
      <c r="N361" s="13"/>
      <c r="O361" s="2"/>
    </row>
    <row customHeight="1" ht="19" r="362" spans="1:15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23"/>
      <c r="K362" s="2"/>
      <c r="L362" s="13"/>
      <c r="M362" s="10"/>
      <c r="N362" s="13"/>
      <c r="O362" s="2"/>
    </row>
    <row customHeight="1" ht="19" r="363" spans="1:15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23"/>
      <c r="K363" s="2"/>
      <c r="L363" s="13"/>
      <c r="M363" s="10"/>
      <c r="N363" s="13"/>
      <c r="O363" s="2"/>
    </row>
    <row customHeight="1" ht="19" r="364" spans="1:15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23"/>
      <c r="K364" s="2"/>
      <c r="L364" s="13"/>
      <c r="M364" s="10"/>
      <c r="N364" s="13"/>
      <c r="O364" s="2"/>
    </row>
    <row customHeight="1" ht="19" r="365" spans="1:15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23"/>
      <c r="K365" s="2"/>
      <c r="L365" s="13"/>
      <c r="M365" s="10"/>
      <c r="N365" s="13"/>
      <c r="O365" s="2"/>
    </row>
    <row customHeight="1" ht="19" r="366" spans="1:15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23"/>
      <c r="K366" s="2"/>
      <c r="L366" s="13"/>
      <c r="M366" s="10"/>
      <c r="N366" s="13"/>
      <c r="O366" s="2"/>
    </row>
    <row customHeight="1" ht="19" r="367" spans="1:15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23"/>
      <c r="K367" s="2"/>
      <c r="L367" s="13"/>
      <c r="M367" s="10"/>
      <c r="N367" s="13"/>
      <c r="O367" s="2"/>
    </row>
    <row customHeight="1" ht="19" r="368" spans="1:15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23"/>
      <c r="K368" s="2"/>
      <c r="L368" s="13"/>
      <c r="M368" s="10"/>
      <c r="N368" s="13"/>
      <c r="O368" s="2"/>
    </row>
    <row customHeight="1" ht="19" r="369" spans="1:15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23"/>
      <c r="K369" s="2"/>
      <c r="L369" s="13"/>
      <c r="M369" s="10"/>
      <c r="N369" s="13"/>
      <c r="O369" s="2"/>
    </row>
    <row customHeight="1" ht="19" r="370" spans="1:15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23"/>
      <c r="K370" s="2"/>
      <c r="L370" s="13"/>
      <c r="M370" s="10"/>
      <c r="N370" s="13"/>
      <c r="O370" s="2"/>
    </row>
    <row customHeight="1" ht="19" r="371" spans="1:15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23"/>
      <c r="K371" s="2"/>
      <c r="L371" s="13"/>
      <c r="M371" s="10"/>
      <c r="N371" s="13"/>
      <c r="O371" s="2"/>
    </row>
    <row customHeight="1" ht="19" r="372" spans="1:15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23"/>
      <c r="K372" s="2"/>
      <c r="L372" s="13"/>
      <c r="M372" s="10"/>
      <c r="N372" s="13"/>
      <c r="O372" s="2"/>
    </row>
    <row customHeight="1" ht="19" r="373" spans="1:15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23"/>
      <c r="K373" s="2"/>
      <c r="L373" s="13"/>
      <c r="M373" s="10"/>
      <c r="N373" s="13"/>
      <c r="O373" s="2"/>
    </row>
    <row customHeight="1" ht="19" r="374" spans="1:15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23"/>
      <c r="K374" s="2"/>
      <c r="L374" s="13"/>
      <c r="M374" s="10"/>
      <c r="N374" s="13"/>
      <c r="O374" s="2"/>
    </row>
    <row customHeight="1" ht="19" r="375" spans="1:15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23"/>
      <c r="K375" s="2"/>
      <c r="L375" s="13"/>
      <c r="M375" s="10"/>
      <c r="N375" s="13"/>
      <c r="O375" s="2"/>
    </row>
    <row customHeight="1" ht="19" r="376" spans="1:15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23"/>
      <c r="K376" s="2"/>
      <c r="L376" s="13"/>
      <c r="M376" s="10"/>
      <c r="N376" s="13"/>
      <c r="O376" s="2"/>
    </row>
    <row customHeight="1" ht="19" r="377" spans="1:15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23"/>
      <c r="K377" s="2"/>
      <c r="L377" s="13"/>
      <c r="M377" s="10"/>
      <c r="N377" s="13"/>
      <c r="O377" s="2"/>
    </row>
    <row customHeight="1" ht="19" r="378" spans="1:15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23"/>
      <c r="K378" s="2"/>
      <c r="L378" s="13"/>
      <c r="M378" s="10"/>
      <c r="N378" s="13"/>
      <c r="O378" s="2"/>
    </row>
    <row customHeight="1" ht="19" r="379" spans="1:15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23"/>
      <c r="K379" s="2"/>
      <c r="L379" s="13"/>
      <c r="M379" s="10"/>
      <c r="N379" s="13"/>
      <c r="O379" s="2"/>
    </row>
    <row customHeight="1" ht="19" r="380" spans="1:15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23"/>
      <c r="K380" s="2"/>
      <c r="L380" s="13"/>
      <c r="M380" s="10"/>
      <c r="N380" s="13"/>
      <c r="O380" s="2"/>
    </row>
    <row customHeight="1" ht="19" r="381" spans="1:15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23"/>
      <c r="K381" s="2"/>
      <c r="L381" s="13"/>
      <c r="M381" s="10"/>
      <c r="N381" s="13"/>
      <c r="O381" s="2"/>
    </row>
    <row customHeight="1" ht="19" r="382" spans="1:15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23"/>
      <c r="K382" s="2"/>
      <c r="L382" s="13"/>
      <c r="M382" s="10"/>
      <c r="N382" s="13"/>
      <c r="O382" s="2"/>
    </row>
    <row customHeight="1" ht="19" r="383" spans="1:15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23"/>
      <c r="K383" s="2"/>
      <c r="L383" s="13"/>
      <c r="M383" s="10"/>
      <c r="N383" s="13"/>
      <c r="O383" s="2"/>
    </row>
    <row customHeight="1" ht="19" r="384" spans="1:15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23"/>
      <c r="K384" s="2"/>
      <c r="L384" s="13"/>
      <c r="M384" s="10"/>
      <c r="N384" s="13"/>
      <c r="O384" s="2"/>
    </row>
    <row customHeight="1" ht="19" r="385" spans="1:15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23"/>
      <c r="K385" s="2"/>
      <c r="L385" s="13"/>
      <c r="M385" s="10"/>
      <c r="N385" s="13"/>
      <c r="O385" s="2"/>
    </row>
    <row customHeight="1" ht="19" r="386" spans="1:15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23"/>
      <c r="K386" s="2"/>
      <c r="L386" s="13"/>
      <c r="M386" s="10"/>
      <c r="N386" s="13"/>
      <c r="O386" s="2"/>
    </row>
    <row customHeight="1" ht="19" r="387" spans="1:15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23"/>
      <c r="K387" s="2"/>
      <c r="L387" s="13"/>
      <c r="M387" s="10"/>
      <c r="N387" s="13"/>
      <c r="O387" s="2"/>
    </row>
    <row customHeight="1" ht="19" r="388" spans="1:15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23"/>
      <c r="K388" s="2"/>
      <c r="L388" s="13"/>
      <c r="M388" s="10"/>
      <c r="N388" s="13"/>
      <c r="O388" s="2"/>
    </row>
    <row customHeight="1" ht="19" r="389" spans="1:15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23"/>
      <c r="K389" s="2"/>
      <c r="L389" s="13"/>
      <c r="M389" s="10"/>
      <c r="N389" s="13"/>
      <c r="O389" s="2"/>
    </row>
    <row customHeight="1" ht="19" r="390" spans="1:15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23"/>
      <c r="K390" s="2"/>
      <c r="L390" s="13"/>
      <c r="M390" s="10"/>
      <c r="N390" s="13"/>
      <c r="O390" s="2"/>
    </row>
    <row customHeight="1" ht="19" r="391" spans="1:15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23"/>
      <c r="K391" s="2"/>
      <c r="L391" s="13"/>
      <c r="M391" s="10"/>
      <c r="N391" s="13"/>
      <c r="O391" s="2"/>
    </row>
    <row customHeight="1" ht="19" r="392" spans="1:15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23"/>
      <c r="K392" s="2"/>
      <c r="L392" s="13"/>
      <c r="M392" s="10"/>
      <c r="N392" s="13"/>
      <c r="O392" s="2"/>
    </row>
    <row customHeight="1" ht="19" r="393" spans="1:15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23"/>
      <c r="K393" s="2"/>
      <c r="L393" s="13"/>
      <c r="M393" s="10"/>
      <c r="N393" s="13"/>
      <c r="O393" s="2"/>
    </row>
    <row customHeight="1" ht="19" r="394" spans="1:15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23"/>
      <c r="K394" s="2"/>
      <c r="L394" s="13"/>
      <c r="M394" s="10"/>
      <c r="N394" s="13"/>
      <c r="O394" s="2"/>
    </row>
    <row customHeight="1" ht="19" r="395" spans="1:15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23"/>
      <c r="K395" s="2"/>
      <c r="L395" s="13"/>
      <c r="M395" s="10"/>
      <c r="N395" s="13"/>
      <c r="O395" s="2"/>
    </row>
    <row customHeight="1" ht="19" r="396" spans="1:15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23"/>
      <c r="K396" s="2"/>
      <c r="L396" s="13"/>
      <c r="M396" s="10"/>
      <c r="N396" s="13"/>
      <c r="O396" s="2"/>
    </row>
    <row customHeight="1" ht="19" r="397" spans="1:15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23"/>
      <c r="K397" s="2"/>
      <c r="L397" s="13"/>
      <c r="M397" s="10"/>
      <c r="N397" s="13"/>
      <c r="O397" s="2"/>
    </row>
    <row customHeight="1" ht="19" r="398" spans="1:15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23"/>
      <c r="K398" s="2"/>
      <c r="L398" s="13"/>
      <c r="M398" s="10"/>
      <c r="N398" s="13"/>
      <c r="O398" s="2"/>
    </row>
    <row customHeight="1" ht="19" r="399" spans="1:15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23"/>
      <c r="K399" s="2"/>
      <c r="L399" s="13"/>
      <c r="M399" s="10"/>
      <c r="N399" s="13"/>
      <c r="O399" s="2"/>
    </row>
    <row customHeight="1" ht="19" r="400" spans="1:15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23"/>
      <c r="K400" s="2"/>
      <c r="L400" s="13"/>
      <c r="M400" s="10"/>
      <c r="N400" s="13"/>
      <c r="O400" s="2"/>
    </row>
    <row customHeight="1" ht="19" r="401" spans="1:15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23"/>
      <c r="K401" s="2"/>
      <c r="L401" s="13"/>
      <c r="M401" s="10"/>
      <c r="N401" s="13"/>
      <c r="O401" s="2"/>
    </row>
    <row customHeight="1" ht="19" r="402" spans="1:15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23"/>
      <c r="K402" s="2"/>
      <c r="L402" s="13"/>
      <c r="M402" s="10"/>
      <c r="N402" s="13"/>
      <c r="O402" s="2"/>
    </row>
    <row customHeight="1" ht="19" r="403" spans="1:15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23"/>
      <c r="K403" s="2"/>
      <c r="L403" s="13"/>
      <c r="M403" s="10"/>
      <c r="N403" s="13"/>
      <c r="O403" s="2"/>
    </row>
    <row customHeight="1" ht="19" r="404" spans="1:15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23"/>
      <c r="K404" s="2"/>
      <c r="L404" s="13"/>
      <c r="M404" s="10"/>
      <c r="N404" s="13"/>
      <c r="O404" s="2"/>
    </row>
    <row customHeight="1" ht="19" r="405" spans="1:15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23"/>
      <c r="K405" s="2"/>
      <c r="L405" s="13"/>
      <c r="M405" s="10"/>
      <c r="N405" s="13"/>
      <c r="O405" s="2"/>
    </row>
    <row customHeight="1" ht="19" r="406" spans="1:15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23"/>
      <c r="K406" s="2"/>
      <c r="L406" s="13"/>
      <c r="M406" s="10"/>
      <c r="N406" s="13"/>
      <c r="O406" s="2"/>
    </row>
    <row customHeight="1" ht="19" r="407" spans="1:15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23"/>
      <c r="K407" s="2"/>
      <c r="L407" s="13"/>
      <c r="M407" s="10"/>
      <c r="N407" s="13"/>
      <c r="O407" s="2"/>
    </row>
    <row customHeight="1" ht="19" r="408" spans="1:15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23"/>
      <c r="K408" s="2"/>
      <c r="L408" s="13"/>
      <c r="M408" s="10"/>
      <c r="N408" s="13"/>
      <c r="O408" s="2"/>
    </row>
    <row customHeight="1" ht="19" r="409" spans="1:15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23"/>
      <c r="K409" s="2"/>
      <c r="L409" s="13"/>
      <c r="M409" s="10"/>
      <c r="N409" s="13"/>
      <c r="O409" s="2"/>
    </row>
    <row customHeight="1" ht="19" r="410" spans="1:15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23"/>
      <c r="K410" s="2"/>
      <c r="L410" s="13"/>
      <c r="M410" s="10"/>
      <c r="N410" s="13"/>
      <c r="O410" s="2"/>
    </row>
    <row customHeight="1" ht="19" r="411" spans="1:15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23"/>
      <c r="K411" s="2"/>
      <c r="L411" s="13"/>
      <c r="M411" s="10"/>
      <c r="N411" s="13"/>
      <c r="O411" s="2"/>
    </row>
    <row customHeight="1" ht="19" r="412" spans="1:15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23"/>
      <c r="K412" s="2"/>
      <c r="L412" s="13"/>
      <c r="M412" s="10"/>
      <c r="N412" s="13"/>
      <c r="O412" s="2"/>
    </row>
    <row customHeight="1" ht="19" r="413" spans="1:15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23"/>
      <c r="K413" s="2"/>
      <c r="L413" s="13"/>
      <c r="M413" s="10"/>
      <c r="N413" s="13"/>
      <c r="O413" s="2"/>
    </row>
    <row customHeight="1" ht="19" r="414" spans="1:15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23"/>
      <c r="K414" s="2"/>
      <c r="L414" s="13"/>
      <c r="M414" s="10"/>
      <c r="N414" s="13"/>
      <c r="O414" s="2"/>
    </row>
    <row customHeight="1" ht="19" r="415" spans="1:15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23"/>
      <c r="K415" s="2"/>
      <c r="L415" s="13"/>
      <c r="M415" s="10"/>
      <c r="N415" s="13"/>
      <c r="O415" s="2"/>
    </row>
    <row customHeight="1" ht="19" r="416" spans="1:15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23"/>
      <c r="K416" s="2"/>
      <c r="L416" s="13"/>
      <c r="M416" s="10"/>
      <c r="N416" s="13"/>
      <c r="O416" s="2"/>
    </row>
    <row customHeight="1" ht="19" r="417" spans="1:15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23"/>
      <c r="K417" s="2"/>
      <c r="L417" s="13"/>
      <c r="M417" s="10"/>
      <c r="N417" s="13"/>
      <c r="O417" s="2"/>
    </row>
    <row customHeight="1" ht="19" r="418" spans="1:15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23"/>
      <c r="K418" s="2"/>
      <c r="L418" s="13"/>
      <c r="M418" s="10"/>
      <c r="N418" s="13"/>
      <c r="O418" s="2"/>
    </row>
    <row customHeight="1" ht="19" r="419" spans="1:15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23"/>
      <c r="K419" s="2"/>
      <c r="L419" s="13"/>
      <c r="M419" s="10"/>
      <c r="N419" s="13"/>
      <c r="O419" s="2"/>
    </row>
    <row customHeight="1" ht="19" r="420" spans="1:15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23"/>
      <c r="K420" s="2"/>
      <c r="L420" s="13"/>
      <c r="M420" s="10"/>
      <c r="N420" s="13"/>
      <c r="O420" s="2"/>
    </row>
    <row customHeight="1" ht="19" r="421" spans="1:15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23"/>
      <c r="K421" s="2"/>
      <c r="L421" s="13"/>
      <c r="M421" s="10"/>
      <c r="N421" s="13"/>
      <c r="O421" s="2"/>
    </row>
    <row customHeight="1" ht="19" r="422" spans="1:15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23"/>
      <c r="K422" s="2"/>
      <c r="L422" s="13"/>
      <c r="M422" s="10"/>
      <c r="N422" s="13"/>
      <c r="O422" s="2"/>
    </row>
    <row customHeight="1" ht="19" r="423" spans="1:15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23"/>
      <c r="K423" s="2"/>
      <c r="L423" s="13"/>
      <c r="M423" s="10"/>
      <c r="N423" s="13"/>
      <c r="O423" s="2"/>
    </row>
    <row customHeight="1" ht="19" r="424" spans="1:15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23"/>
      <c r="K424" s="2"/>
      <c r="L424" s="13"/>
      <c r="M424" s="10"/>
      <c r="N424" s="13"/>
      <c r="O424" s="2"/>
    </row>
    <row customHeight="1" ht="19" r="425" spans="1:15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23"/>
      <c r="K425" s="2"/>
      <c r="L425" s="13"/>
      <c r="M425" s="10"/>
      <c r="N425" s="13"/>
      <c r="O425" s="2"/>
    </row>
    <row customHeight="1" ht="19" r="426" spans="1:15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23"/>
      <c r="K426" s="2"/>
      <c r="L426" s="13"/>
      <c r="M426" s="10"/>
      <c r="N426" s="13"/>
      <c r="O426" s="2"/>
    </row>
    <row customHeight="1" ht="19" r="427" spans="1:15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23"/>
      <c r="K427" s="2"/>
      <c r="L427" s="13"/>
      <c r="M427" s="10"/>
      <c r="N427" s="13"/>
      <c r="O427" s="2"/>
    </row>
    <row customHeight="1" ht="19" r="428" spans="1:15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23"/>
      <c r="K428" s="2"/>
      <c r="L428" s="13"/>
      <c r="M428" s="10"/>
      <c r="N428" s="13"/>
      <c r="O428" s="2"/>
    </row>
    <row customHeight="1" ht="19" r="429" spans="1:15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23"/>
      <c r="K429" s="2"/>
      <c r="L429" s="13"/>
      <c r="M429" s="10"/>
      <c r="N429" s="13"/>
      <c r="O429" s="2"/>
    </row>
    <row customHeight="1" ht="19" r="430" spans="1:15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23"/>
      <c r="K430" s="2"/>
      <c r="L430" s="13"/>
      <c r="M430" s="10"/>
      <c r="N430" s="13"/>
      <c r="O430" s="2"/>
    </row>
    <row customHeight="1" ht="19" r="431" spans="1:15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23"/>
      <c r="K431" s="2"/>
      <c r="L431" s="13"/>
      <c r="M431" s="10"/>
      <c r="N431" s="13"/>
      <c r="O431" s="2"/>
    </row>
    <row customHeight="1" ht="19" r="432" spans="1:15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23"/>
      <c r="K432" s="2"/>
      <c r="L432" s="13"/>
      <c r="M432" s="10"/>
      <c r="N432" s="13"/>
      <c r="O432" s="2"/>
    </row>
    <row customHeight="1" ht="19" r="433" spans="1:15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23"/>
      <c r="K433" s="2"/>
      <c r="L433" s="13"/>
      <c r="M433" s="10"/>
      <c r="N433" s="13"/>
      <c r="O433" s="2"/>
    </row>
    <row customHeight="1" ht="19" r="434" spans="1:15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23"/>
      <c r="K434" s="2"/>
      <c r="L434" s="13"/>
      <c r="M434" s="10"/>
      <c r="N434" s="13"/>
      <c r="O434" s="2"/>
    </row>
    <row customHeight="1" ht="19" r="435" spans="1:15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23"/>
      <c r="K435" s="2"/>
      <c r="L435" s="13"/>
      <c r="M435" s="10"/>
      <c r="N435" s="13"/>
      <c r="O435" s="2"/>
    </row>
    <row customHeight="1" ht="19" r="436" spans="1:15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23"/>
      <c r="K436" s="2"/>
      <c r="L436" s="13"/>
      <c r="M436" s="10"/>
      <c r="N436" s="13"/>
      <c r="O436" s="2"/>
    </row>
    <row customHeight="1" ht="19" r="437" spans="1:15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23"/>
      <c r="K437" s="2"/>
      <c r="L437" s="13"/>
      <c r="M437" s="10"/>
      <c r="N437" s="13"/>
      <c r="O437" s="2"/>
    </row>
    <row customHeight="1" ht="19" r="438" spans="1:15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23"/>
      <c r="K438" s="2"/>
      <c r="L438" s="13"/>
      <c r="M438" s="10"/>
      <c r="N438" s="13"/>
      <c r="O438" s="2"/>
    </row>
    <row customHeight="1" ht="19" r="439" spans="1:15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23"/>
      <c r="K439" s="2"/>
      <c r="L439" s="13"/>
      <c r="M439" s="10"/>
      <c r="N439" s="13"/>
      <c r="O439" s="2"/>
    </row>
    <row customHeight="1" ht="19" r="440" spans="1:15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23"/>
      <c r="K440" s="2"/>
      <c r="L440" s="13"/>
      <c r="M440" s="10"/>
      <c r="N440" s="13"/>
      <c r="O440" s="2"/>
    </row>
    <row customHeight="1" ht="19" r="441" spans="1:15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23"/>
      <c r="K441" s="2"/>
      <c r="L441" s="13"/>
      <c r="M441" s="10"/>
      <c r="N441" s="13"/>
      <c r="O441" s="2"/>
    </row>
    <row customHeight="1" ht="19" r="442" spans="1:15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23"/>
      <c r="K442" s="2"/>
      <c r="L442" s="13"/>
      <c r="M442" s="10"/>
      <c r="N442" s="13"/>
      <c r="O442" s="2"/>
    </row>
    <row customHeight="1" ht="19" r="443" spans="1:15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23"/>
      <c r="K443" s="2"/>
      <c r="L443" s="13"/>
      <c r="M443" s="10"/>
      <c r="N443" s="13"/>
      <c r="O443" s="2"/>
    </row>
    <row customHeight="1" ht="19" r="444" spans="1:15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23"/>
      <c r="K444" s="2"/>
      <c r="L444" s="13"/>
      <c r="M444" s="10"/>
      <c r="N444" s="13"/>
      <c r="O444" s="2"/>
    </row>
    <row customHeight="1" ht="19" r="445" spans="1:15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23"/>
      <c r="K445" s="2"/>
      <c r="L445" s="13"/>
      <c r="M445" s="10"/>
      <c r="N445" s="13"/>
      <c r="O445" s="2"/>
    </row>
    <row customHeight="1" ht="19" r="446" spans="1:15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23"/>
      <c r="K446" s="2"/>
      <c r="L446" s="13"/>
      <c r="M446" s="10"/>
      <c r="N446" s="13"/>
      <c r="O446" s="2"/>
    </row>
    <row customHeight="1" ht="19" r="447" spans="1:15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23"/>
      <c r="K447" s="2"/>
      <c r="L447" s="13"/>
      <c r="M447" s="10"/>
      <c r="N447" s="13"/>
      <c r="O447" s="2"/>
    </row>
    <row customHeight="1" ht="19" r="448" spans="1:15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23"/>
      <c r="K448" s="2"/>
      <c r="L448" s="13"/>
      <c r="M448" s="10"/>
      <c r="N448" s="13"/>
      <c r="O448" s="2"/>
    </row>
    <row customHeight="1" ht="19" r="449" spans="1:15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23"/>
      <c r="K449" s="2"/>
      <c r="L449" s="13"/>
      <c r="M449" s="10"/>
      <c r="N449" s="13"/>
      <c r="O449" s="2"/>
    </row>
    <row customHeight="1" ht="19" r="450" spans="1:15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23"/>
      <c r="K450" s="2"/>
      <c r="L450" s="13"/>
      <c r="M450" s="10"/>
      <c r="N450" s="13"/>
      <c r="O450" s="2"/>
    </row>
    <row customHeight="1" ht="19" r="451" spans="1:15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23"/>
      <c r="K451" s="2"/>
      <c r="L451" s="13"/>
      <c r="M451" s="10"/>
      <c r="N451" s="13"/>
      <c r="O451" s="2"/>
    </row>
    <row customHeight="1" ht="19" r="452" spans="1:15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23"/>
      <c r="K452" s="2"/>
      <c r="L452" s="13"/>
      <c r="M452" s="10"/>
      <c r="N452" s="13"/>
      <c r="O452" s="2"/>
    </row>
    <row customHeight="1" ht="19" r="453" spans="1:15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23"/>
      <c r="K453" s="2"/>
      <c r="L453" s="13"/>
      <c r="M453" s="10"/>
      <c r="N453" s="13"/>
      <c r="O453" s="2"/>
    </row>
    <row customHeight="1" ht="19" r="454" spans="1:15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23"/>
      <c r="K454" s="2"/>
      <c r="L454" s="13"/>
      <c r="M454" s="10"/>
      <c r="N454" s="13"/>
      <c r="O454" s="2"/>
    </row>
    <row customHeight="1" ht="19" r="455" spans="1:15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23"/>
      <c r="K455" s="2"/>
      <c r="L455" s="13"/>
      <c r="M455" s="10"/>
      <c r="N455" s="13"/>
      <c r="O455" s="2"/>
    </row>
    <row customHeight="1" ht="19" r="456" spans="1:15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23"/>
      <c r="K456" s="2"/>
      <c r="L456" s="13"/>
      <c r="M456" s="10"/>
      <c r="N456" s="13"/>
      <c r="O456" s="2"/>
    </row>
    <row customHeight="1" ht="19" r="457" spans="1:15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23"/>
      <c r="K457" s="2"/>
      <c r="L457" s="13"/>
      <c r="M457" s="10"/>
      <c r="N457" s="13"/>
      <c r="O457" s="2"/>
    </row>
    <row customHeight="1" ht="19" r="458" spans="1:15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23"/>
      <c r="K458" s="2"/>
      <c r="L458" s="13"/>
      <c r="M458" s="10"/>
      <c r="N458" s="13"/>
      <c r="O458" s="2"/>
    </row>
    <row customHeight="1" ht="19" r="459" spans="1:15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23"/>
      <c r="K459" s="2"/>
      <c r="L459" s="13"/>
      <c r="M459" s="10"/>
      <c r="N459" s="13"/>
      <c r="O459" s="2"/>
    </row>
    <row customHeight="1" ht="19" r="460" spans="1:15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23"/>
      <c r="K460" s="2"/>
      <c r="L460" s="13"/>
      <c r="M460" s="10"/>
      <c r="N460" s="13"/>
      <c r="O460" s="2"/>
    </row>
    <row customHeight="1" ht="19" r="461" spans="1:15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23"/>
      <c r="K461" s="2"/>
      <c r="L461" s="13"/>
      <c r="M461" s="10"/>
      <c r="N461" s="13"/>
      <c r="O461" s="2"/>
    </row>
    <row customHeight="1" ht="19" r="462" spans="1:15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23"/>
      <c r="K462" s="2"/>
      <c r="L462" s="13"/>
      <c r="M462" s="10"/>
      <c r="N462" s="13"/>
      <c r="O462" s="2"/>
    </row>
    <row customHeight="1" ht="19" r="463" spans="1:15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23"/>
      <c r="K463" s="2"/>
      <c r="L463" s="13"/>
      <c r="M463" s="10"/>
      <c r="N463" s="13"/>
      <c r="O463" s="2"/>
    </row>
    <row customHeight="1" ht="19" r="464" spans="1:15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23"/>
      <c r="K464" s="2"/>
      <c r="L464" s="13"/>
      <c r="M464" s="10"/>
      <c r="N464" s="13"/>
      <c r="O464" s="2"/>
    </row>
    <row customHeight="1" ht="19" r="465" spans="1:15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23"/>
      <c r="K465" s="2"/>
      <c r="L465" s="13"/>
      <c r="M465" s="10"/>
      <c r="N465" s="13"/>
      <c r="O465" s="2"/>
    </row>
    <row customHeight="1" ht="19" r="466" spans="1:15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23"/>
      <c r="K466" s="2"/>
      <c r="L466" s="13"/>
      <c r="M466" s="10"/>
      <c r="N466" s="13"/>
      <c r="O466" s="2"/>
    </row>
    <row customHeight="1" ht="19" r="467" spans="1:15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23"/>
      <c r="K467" s="2"/>
      <c r="L467" s="13"/>
      <c r="M467" s="10"/>
      <c r="N467" s="13"/>
      <c r="O467" s="2"/>
    </row>
    <row customHeight="1" ht="19" r="468" spans="1:15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23"/>
      <c r="K468" s="2"/>
      <c r="L468" s="13"/>
      <c r="M468" s="10"/>
      <c r="N468" s="13"/>
      <c r="O468" s="2"/>
    </row>
    <row customHeight="1" ht="19" r="469" spans="1:15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23"/>
      <c r="K469" s="2"/>
      <c r="L469" s="13"/>
      <c r="M469" s="10"/>
      <c r="N469" s="13"/>
      <c r="O469" s="2"/>
    </row>
    <row customHeight="1" ht="19" r="470" spans="1:15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23"/>
      <c r="K470" s="2"/>
      <c r="L470" s="13"/>
      <c r="M470" s="10"/>
      <c r="N470" s="13"/>
      <c r="O470" s="2"/>
    </row>
    <row customHeight="1" ht="19" r="471" spans="1:15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23"/>
      <c r="K471" s="2"/>
      <c r="L471" s="13"/>
      <c r="M471" s="10"/>
      <c r="N471" s="13"/>
      <c r="O471" s="2"/>
    </row>
    <row customHeight="1" ht="19" r="472" spans="1:15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23"/>
      <c r="K472" s="2"/>
      <c r="L472" s="13"/>
      <c r="M472" s="10"/>
      <c r="N472" s="13"/>
      <c r="O472" s="2"/>
    </row>
    <row customHeight="1" ht="19" r="473" spans="1:15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23"/>
      <c r="K473" s="2"/>
      <c r="L473" s="13"/>
      <c r="M473" s="10"/>
      <c r="N473" s="13"/>
      <c r="O473" s="2"/>
    </row>
    <row customHeight="1" ht="19" r="474" spans="1:15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23"/>
      <c r="K474" s="2"/>
      <c r="L474" s="13"/>
      <c r="M474" s="10"/>
      <c r="N474" s="13"/>
      <c r="O474" s="2"/>
    </row>
    <row customHeight="1" ht="19" r="475" spans="1:15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23"/>
      <c r="K475" s="2"/>
      <c r="L475" s="13"/>
      <c r="M475" s="10"/>
      <c r="N475" s="13"/>
      <c r="O475" s="2"/>
    </row>
    <row customHeight="1" ht="19" r="476" spans="1:15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23"/>
      <c r="K476" s="2"/>
      <c r="L476" s="13"/>
      <c r="M476" s="10"/>
      <c r="N476" s="13"/>
      <c r="O476" s="2"/>
    </row>
    <row customHeight="1" ht="19" r="477" spans="1:15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23"/>
      <c r="K477" s="2"/>
      <c r="L477" s="13"/>
      <c r="M477" s="10"/>
      <c r="N477" s="13"/>
      <c r="O477" s="2"/>
    </row>
    <row customHeight="1" ht="19" r="478" spans="1:15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23"/>
      <c r="K478" s="2"/>
      <c r="L478" s="13"/>
      <c r="M478" s="10"/>
      <c r="N478" s="13"/>
      <c r="O478" s="2"/>
    </row>
    <row customHeight="1" ht="19" r="479" spans="1:15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23"/>
      <c r="K479" s="2"/>
      <c r="L479" s="13"/>
      <c r="M479" s="10"/>
      <c r="N479" s="13"/>
      <c r="O479" s="2"/>
    </row>
    <row customHeight="1" ht="19" r="480" spans="1:15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23"/>
      <c r="K480" s="2"/>
      <c r="L480" s="13"/>
      <c r="M480" s="10"/>
      <c r="N480" s="13"/>
      <c r="O480" s="2"/>
    </row>
    <row customHeight="1" ht="19" r="481" spans="1:15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23"/>
      <c r="K481" s="2"/>
      <c r="L481" s="13"/>
      <c r="M481" s="10"/>
      <c r="N481" s="13"/>
      <c r="O481" s="2"/>
    </row>
    <row customHeight="1" ht="19" r="482" spans="1:15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23"/>
      <c r="K482" s="2"/>
      <c r="L482" s="13"/>
      <c r="M482" s="10"/>
      <c r="N482" s="13"/>
      <c r="O482" s="2"/>
    </row>
    <row customHeight="1" ht="19" r="483" spans="1:15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23"/>
      <c r="K483" s="2"/>
      <c r="L483" s="13"/>
      <c r="M483" s="10"/>
      <c r="N483" s="13"/>
      <c r="O483" s="2"/>
    </row>
    <row customHeight="1" ht="19" r="484" spans="1:15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23"/>
      <c r="K484" s="2"/>
      <c r="L484" s="13"/>
      <c r="M484" s="10"/>
      <c r="N484" s="13"/>
      <c r="O484" s="2"/>
    </row>
    <row customHeight="1" ht="19" r="485" spans="1:15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23"/>
      <c r="K485" s="2"/>
      <c r="L485" s="13"/>
      <c r="M485" s="10"/>
      <c r="N485" s="13"/>
      <c r="O485" s="2"/>
    </row>
    <row customHeight="1" ht="19" r="486" spans="1:15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23"/>
      <c r="K486" s="2"/>
      <c r="L486" s="13"/>
      <c r="M486" s="10"/>
      <c r="N486" s="13"/>
      <c r="O486" s="2"/>
    </row>
    <row customHeight="1" ht="19" r="487" spans="1:15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23"/>
      <c r="K487" s="2"/>
      <c r="L487" s="13"/>
      <c r="M487" s="10"/>
      <c r="N487" s="13"/>
      <c r="O487" s="2"/>
    </row>
    <row customHeight="1" ht="19" r="488" spans="1:15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23"/>
      <c r="K488" s="2"/>
      <c r="L488" s="13"/>
      <c r="M488" s="10"/>
      <c r="N488" s="13"/>
      <c r="O488" s="2"/>
    </row>
    <row customHeight="1" ht="19" r="489" spans="1:15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23"/>
      <c r="K489" s="2"/>
      <c r="L489" s="13"/>
      <c r="M489" s="10"/>
      <c r="N489" s="13"/>
      <c r="O489" s="2"/>
    </row>
    <row customHeight="1" ht="19" r="490" spans="1:15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23"/>
      <c r="K490" s="2"/>
      <c r="L490" s="13"/>
      <c r="M490" s="10"/>
      <c r="N490" s="13"/>
      <c r="O490" s="2"/>
    </row>
    <row customHeight="1" ht="19" r="491" spans="1:15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23"/>
      <c r="K491" s="2"/>
      <c r="L491" s="13"/>
      <c r="M491" s="10"/>
      <c r="N491" s="13"/>
      <c r="O491" s="2"/>
    </row>
    <row customHeight="1" ht="19" r="492" spans="1:15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23"/>
      <c r="K492" s="2"/>
      <c r="L492" s="13"/>
      <c r="M492" s="10"/>
      <c r="N492" s="13"/>
      <c r="O492" s="2"/>
    </row>
    <row customHeight="1" ht="19" r="493" spans="1:15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23"/>
      <c r="K493" s="2"/>
      <c r="L493" s="13"/>
      <c r="M493" s="10"/>
      <c r="N493" s="13"/>
      <c r="O493" s="2"/>
    </row>
    <row customHeight="1" ht="19" r="494" spans="1:15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23"/>
      <c r="K494" s="2"/>
      <c r="L494" s="13"/>
      <c r="M494" s="10"/>
      <c r="N494" s="13"/>
      <c r="O494" s="2"/>
    </row>
    <row customHeight="1" ht="19" r="495" spans="1:15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23"/>
      <c r="K495" s="2"/>
      <c r="L495" s="13"/>
      <c r="M495" s="10"/>
      <c r="N495" s="13"/>
      <c r="O495" s="2"/>
    </row>
    <row customHeight="1" ht="19" r="496" spans="1:15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23"/>
      <c r="K496" s="2"/>
      <c r="L496" s="13"/>
      <c r="M496" s="10"/>
      <c r="N496" s="13"/>
      <c r="O496" s="2"/>
    </row>
    <row customHeight="1" ht="19" r="497" spans="1:15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23"/>
      <c r="K497" s="2"/>
      <c r="L497" s="13"/>
      <c r="M497" s="10"/>
      <c r="N497" s="13"/>
      <c r="O497" s="2"/>
    </row>
    <row customHeight="1" ht="19" r="498" spans="1:15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23"/>
      <c r="K498" s="2"/>
      <c r="L498" s="13"/>
      <c r="M498" s="10"/>
      <c r="N498" s="13"/>
      <c r="O498" s="2"/>
    </row>
    <row customHeight="1" ht="19" r="499" spans="1:15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23"/>
      <c r="K499" s="2"/>
      <c r="L499" s="13"/>
      <c r="M499" s="10"/>
      <c r="N499" s="13"/>
      <c r="O499" s="2"/>
    </row>
    <row customHeight="1" ht="19" r="500" spans="1:15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23"/>
      <c r="K500" s="2"/>
      <c r="L500" s="13"/>
      <c r="M500" s="10"/>
      <c r="N500" s="13"/>
      <c r="O500" s="2"/>
    </row>
    <row customHeight="1" ht="19" r="501" spans="1:15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23"/>
      <c r="K501" s="2"/>
      <c r="L501" s="13"/>
      <c r="M501" s="10"/>
      <c r="N501" s="13"/>
      <c r="O501" s="2"/>
    </row>
    <row customHeight="1" ht="19" r="502" spans="1:15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23"/>
      <c r="K502" s="2"/>
      <c r="L502" s="13"/>
      <c r="M502" s="10"/>
      <c r="N502" s="13"/>
      <c r="O502" s="2"/>
    </row>
    <row customHeight="1" ht="19" r="503" spans="1:15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23"/>
      <c r="K503" s="2"/>
      <c r="L503" s="13"/>
      <c r="M503" s="10"/>
      <c r="N503" s="13"/>
      <c r="O503" s="2"/>
    </row>
    <row customHeight="1" ht="19" r="504" spans="1:15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23"/>
      <c r="K504" s="2"/>
      <c r="L504" s="13"/>
      <c r="M504" s="10"/>
      <c r="N504" s="13"/>
      <c r="O504" s="2"/>
    </row>
    <row customHeight="1" ht="19" r="505" spans="1:15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23"/>
      <c r="K505" s="2"/>
      <c r="L505" s="13"/>
      <c r="M505" s="10"/>
      <c r="N505" s="13"/>
      <c r="O505" s="2"/>
    </row>
    <row customHeight="1" ht="19" r="506" spans="1:15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23"/>
      <c r="K506" s="2"/>
      <c r="L506" s="13"/>
      <c r="M506" s="10"/>
      <c r="N506" s="13"/>
      <c r="O506" s="2"/>
    </row>
    <row customHeight="1" ht="19" r="507" spans="1:15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23"/>
      <c r="K507" s="2"/>
      <c r="L507" s="13"/>
      <c r="M507" s="10"/>
      <c r="N507" s="13"/>
      <c r="O507" s="2"/>
    </row>
    <row customHeight="1" ht="19" r="508" spans="1:15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23"/>
      <c r="K508" s="2"/>
      <c r="L508" s="13"/>
      <c r="M508" s="10"/>
      <c r="N508" s="13"/>
      <c r="O508" s="2"/>
    </row>
    <row customHeight="1" ht="19" r="509" spans="1:15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23"/>
      <c r="K509" s="2"/>
      <c r="L509" s="13"/>
      <c r="M509" s="10"/>
      <c r="N509" s="13"/>
      <c r="O509" s="2"/>
    </row>
    <row customHeight="1" ht="19" r="510" spans="1:15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23"/>
      <c r="K510" s="2"/>
      <c r="L510" s="13"/>
      <c r="M510" s="10"/>
      <c r="N510" s="13"/>
      <c r="O510" s="2"/>
    </row>
    <row customHeight="1" ht="19" r="511" spans="1:15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23"/>
      <c r="K511" s="2"/>
      <c r="L511" s="13"/>
      <c r="M511" s="10"/>
      <c r="N511" s="13"/>
      <c r="O511" s="2"/>
    </row>
    <row customHeight="1" ht="19" r="512" spans="1:15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23"/>
      <c r="K512" s="2"/>
      <c r="L512" s="13"/>
      <c r="M512" s="10"/>
      <c r="N512" s="13"/>
      <c r="O512" s="2"/>
    </row>
    <row customHeight="1" ht="19" r="513" spans="1:15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23"/>
      <c r="K513" s="2"/>
      <c r="L513" s="13"/>
      <c r="M513" s="10"/>
      <c r="N513" s="13"/>
      <c r="O513" s="2"/>
    </row>
    <row customHeight="1" ht="19" r="514" spans="1:15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23"/>
      <c r="K514" s="2"/>
      <c r="L514" s="13"/>
      <c r="M514" s="10"/>
      <c r="N514" s="13"/>
      <c r="O514" s="2"/>
    </row>
    <row customHeight="1" ht="19" r="515" spans="1:15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23"/>
      <c r="K515" s="2"/>
      <c r="L515" s="13"/>
      <c r="M515" s="10"/>
      <c r="N515" s="13"/>
      <c r="O515" s="2"/>
    </row>
    <row customHeight="1" ht="19" r="516" spans="1:15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23"/>
      <c r="K516" s="2"/>
      <c r="L516" s="13"/>
      <c r="M516" s="10"/>
      <c r="N516" s="13"/>
      <c r="O516" s="2"/>
    </row>
    <row customHeight="1" ht="19" r="517" spans="1:15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23"/>
      <c r="K517" s="2"/>
      <c r="L517" s="13"/>
      <c r="M517" s="10"/>
      <c r="N517" s="13"/>
      <c r="O517" s="2"/>
    </row>
    <row customHeight="1" ht="19" r="518" spans="1:15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23"/>
      <c r="K518" s="2"/>
      <c r="L518" s="13"/>
      <c r="M518" s="10"/>
      <c r="N518" s="13"/>
      <c r="O518" s="2"/>
    </row>
    <row customHeight="1" ht="19" r="519" spans="1:15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23"/>
      <c r="K519" s="2"/>
      <c r="L519" s="13"/>
      <c r="M519" s="10"/>
      <c r="N519" s="13"/>
      <c r="O519" s="2"/>
    </row>
    <row customHeight="1" ht="19" r="520" spans="1:15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23"/>
      <c r="K520" s="2"/>
      <c r="L520" s="13"/>
      <c r="M520" s="10"/>
      <c r="N520" s="13"/>
      <c r="O520" s="2"/>
    </row>
    <row customHeight="1" ht="19" r="521" spans="1:15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23"/>
      <c r="K521" s="2"/>
      <c r="L521" s="13"/>
      <c r="M521" s="10"/>
      <c r="N521" s="13"/>
      <c r="O521" s="2"/>
    </row>
    <row customHeight="1" ht="19" r="522" spans="1:15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23"/>
      <c r="K522" s="2"/>
      <c r="L522" s="13"/>
      <c r="M522" s="10"/>
      <c r="N522" s="13"/>
      <c r="O522" s="2"/>
    </row>
    <row customHeight="1" ht="19" r="523" spans="1:15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23"/>
      <c r="K523" s="2"/>
      <c r="L523" s="13"/>
      <c r="M523" s="10"/>
      <c r="N523" s="13"/>
      <c r="O523" s="2"/>
    </row>
    <row customHeight="1" ht="19" r="524" spans="1:15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23"/>
      <c r="K524" s="2"/>
      <c r="L524" s="13"/>
      <c r="M524" s="10"/>
      <c r="N524" s="13"/>
      <c r="O524" s="2"/>
    </row>
    <row customHeight="1" ht="19" r="525" spans="1:15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23"/>
      <c r="K525" s="2"/>
      <c r="L525" s="13"/>
      <c r="M525" s="10"/>
      <c r="N525" s="13"/>
      <c r="O525" s="2"/>
    </row>
    <row customHeight="1" ht="19" r="526" spans="1:15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23"/>
      <c r="K526" s="2"/>
      <c r="L526" s="13"/>
      <c r="M526" s="10"/>
      <c r="N526" s="13"/>
      <c r="O526" s="2"/>
    </row>
    <row customHeight="1" ht="19" r="527" spans="1:15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23"/>
      <c r="K527" s="2"/>
      <c r="L527" s="13"/>
      <c r="M527" s="10"/>
      <c r="N527" s="13"/>
      <c r="O527" s="2"/>
    </row>
    <row customHeight="1" ht="19" r="528" spans="1:15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23"/>
      <c r="K528" s="2"/>
      <c r="L528" s="13"/>
      <c r="M528" s="10"/>
      <c r="N528" s="13"/>
      <c r="O528" s="2"/>
    </row>
    <row customHeight="1" ht="19" r="529" spans="1:15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23"/>
      <c r="K529" s="2"/>
      <c r="L529" s="13"/>
      <c r="M529" s="10"/>
      <c r="N529" s="13"/>
      <c r="O529" s="2"/>
    </row>
    <row customHeight="1" ht="19" r="530" spans="1:15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23"/>
      <c r="K530" s="2"/>
      <c r="L530" s="13"/>
      <c r="M530" s="10"/>
      <c r="N530" s="13"/>
      <c r="O530" s="2"/>
    </row>
    <row customHeight="1" ht="19" r="531" spans="1:15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23"/>
      <c r="K531" s="2"/>
      <c r="L531" s="13"/>
      <c r="M531" s="10"/>
      <c r="N531" s="13"/>
      <c r="O531" s="2"/>
    </row>
    <row customHeight="1" ht="19" r="532" spans="1:15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23"/>
      <c r="K532" s="2"/>
      <c r="L532" s="13"/>
      <c r="M532" s="10"/>
      <c r="N532" s="13"/>
      <c r="O532" s="2"/>
    </row>
    <row customHeight="1" ht="19" r="533" spans="1:15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23"/>
      <c r="K533" s="2"/>
      <c r="L533" s="13"/>
      <c r="M533" s="10"/>
      <c r="N533" s="13"/>
      <c r="O533" s="2"/>
    </row>
    <row customHeight="1" ht="19" r="534" spans="1:15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23"/>
      <c r="K534" s="2"/>
      <c r="L534" s="13"/>
      <c r="M534" s="10"/>
      <c r="N534" s="13"/>
      <c r="O534" s="2"/>
    </row>
    <row customHeight="1" ht="19" r="535" spans="1:15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23"/>
      <c r="K535" s="2"/>
      <c r="L535" s="13"/>
      <c r="M535" s="10"/>
      <c r="N535" s="13"/>
      <c r="O535" s="2"/>
    </row>
    <row customHeight="1" ht="19" r="536" spans="1:15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23"/>
      <c r="K536" s="2"/>
      <c r="L536" s="13"/>
      <c r="M536" s="10"/>
      <c r="N536" s="13"/>
      <c r="O536" s="2"/>
    </row>
    <row customHeight="1" ht="19" r="537" spans="1:15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23"/>
      <c r="K537" s="2"/>
      <c r="L537" s="13"/>
      <c r="M537" s="10"/>
      <c r="N537" s="13"/>
      <c r="O537" s="2"/>
    </row>
    <row customHeight="1" ht="19" r="538" spans="1:15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23"/>
      <c r="K538" s="2"/>
      <c r="L538" s="13"/>
      <c r="M538" s="10"/>
      <c r="N538" s="13"/>
      <c r="O538" s="2"/>
    </row>
    <row customHeight="1" ht="19" r="539" spans="1:15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23"/>
      <c r="K539" s="2"/>
      <c r="L539" s="13"/>
      <c r="M539" s="10"/>
      <c r="N539" s="13"/>
      <c r="O539" s="2"/>
    </row>
    <row customHeight="1" ht="19" r="540" spans="1:15" x14ac:dyDescent="0.2"/>
    <row customHeight="1" ht="19" r="541" spans="1:15" x14ac:dyDescent="0.2"/>
    <row customHeight="1" ht="19" r="542" spans="1:15" x14ac:dyDescent="0.2"/>
    <row customHeight="1" ht="19" r="543" spans="1:15" x14ac:dyDescent="0.2"/>
    <row customHeight="1" ht="19" r="544" spans="1:15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91" type="list" xr:uid="{00000000-0002-0000-0100-000000000000}">
      <formula1>target</formula1>
    </dataValidation>
    <dataValidation allowBlank="1" showErrorMessage="1" showInputMessage="1" sqref="D5:D589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repeatUntil_take1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2019-03-01T21:20:16Z</dcterms:modified>
  <dc:title>PageTitle</dc:title>
</cp:coreProperties>
</file>