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D750D4DB-FFC7-8E4B-B70A-388BD9CBD78A}" revIDLastSave="0" xr10:uidLastSave="{00000000-0000-0000-0000-000000000000}" xr6:coauthVersionLast="44" xr6:coauthVersionMax="44"/>
  <bookViews>
    <workbookView activeTab="1" firstSheet="1" tabRatio="500" windowHeight="25080" windowWidth="40960" xWindow="0" xr2:uid="{00000000-000D-0000-FFFF-FFFF00000000}" yWindow="460"/>
  </bookViews>
  <sheets>
    <sheet name="#system" r:id="rId1" sheetId="4" state="hidden"/>
    <sheet name="UpdateAttribute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<sst xmlns="http://schemas.openxmlformats.org/spreadsheetml/2006/main" count="4558" uniqueCount="572">
  <si>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</si>
  <si>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</si>
  <si>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</si>
  <si>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</si>
  <si>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</si>
  <si>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</si>
  <si>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</si>
  <si>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</si>
  <si>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</si>
  <si>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</si>
  <si>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</si>
  <si>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</si>
  <si>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</si>
  <si>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</si>
  <si>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</si>
  <si>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</si>
  <si>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</si>
  <si>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</si>
  <si>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</si>
  <si>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</si>
  <si>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</si>
  <si>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</si>
  <si>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</si>
  <si>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</si>
  <si>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</si>
  <si>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</si>
  <si>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</si>
  <si>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</si>
  <si>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</si>
  <si>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</si>
  <si>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</si>
  <si>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</si>
  <si>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</si>
  <si>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</si>
  <si>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</si>
  <si>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</si>
  <si>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</si>
  <si>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</si>
  <si>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</si>
  <si>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</si>
  <si>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</si>
  <si>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</si>
  <si>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</si>
  <si>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</si>
  <si>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</si>
  <si>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</si>
  <si>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</si>
  <si>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</si>
  <si>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</si>
  <si>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</si>
  <si>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</si>
  <si>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</si>
  <si>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</si>
  <si>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</si>
  <si>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</si>
  <si>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</si>
  <si>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</si>
  <si>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</si>
  <si>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</si>
  <si>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</si>
  <si>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</si>
  <si>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</si>
  <si>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</si>
  <si>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</si>
  <si>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</si>
  <si>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</si>
  <si>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</si>
  <si>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</si>
  <si>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</si>
  <si>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</si>
  <si>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</si>
  <si>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</si>
  <si>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</si>
  <si>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</si>
  <si>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</si>
  <si>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</si>
  <si>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</si>
  <si>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</si>
  <si>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</si>
  <si>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</si>
  <si>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</si>
  <si>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</si>
  <si>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</si>
  <si>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</si>
  <si>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</si>
  <si>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</si>
  <si>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</si>
  <si>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</si>
  <si>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</si>
  <si>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</si>
  <si>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</si>
  <si>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</si>
  <si>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</si>
  <si>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</si>
  <si>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</si>
  <si>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</si>
  <si>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</si>
  <si>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</si>
  <si>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</si>
  <si>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</si>
  <si>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</si>
  <si>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</si>
  <si>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</si>
  <si>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</si>
  <si>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</si>
  <si>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</si>
  <si>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</si>
  <si>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</si>
  <si>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</si>
  <si>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</si>
  <si>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</si>
  <si>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</si>
  <si>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</si>
  <si>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</si>
  <si>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</si>
  <si>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</si>
  <si>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</si>
  <si>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</si>
  <si>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</si>
  <si>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</si>
  <si>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</si>
  <si>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</si>
  <si>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</si>
  <si>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</si>
  <si>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</si>
  <si>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</si>
  <si>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</si>
  <si>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</si>
  <si>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</si>
  <si>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</si>
  <si>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</si>
  <si>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</si>
  <si>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</si>
  <si>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</si>
  <si>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</si>
  <si>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</si>
  <si>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</si>
  <si>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</si>
  <si>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</si>
  <si>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</si>
  <si>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</si>
  <si>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</si>
  <si>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</si>
  <si>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</si>
  <si>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</si>
  <si>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</si>
  <si>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</si>
  <si>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</si>
  <si>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</si>
  <si>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</si>
  <si>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</si>
  <si>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</si>
  <si>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</si>
  <si>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</si>
  <si>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</si>
  <si>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</si>
  <si>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</si>
  <si>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</si>
  <si>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</si>
  <si>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</si>
  <si>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</si>
  <si>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</si>
  <si>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</si>
  <si>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</si>
  <si>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</si>
  <si>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</si>
  <si>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</si>
  <si>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</si>
  <si>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</si>
  <si>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</si>
  <si>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</si>
  <si>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</si>
  <si>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</si>
  <si>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</si>
  <si>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</si>
  <si>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</si>
  <si>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</si>
  <si>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</si>
  <si>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</si>
  <si>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</si>
  <si>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</si>
  <si>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</si>
  <si>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</si>
  <si>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</si>
  <si>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</si>
  <si>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</si>
  <si>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</si>
  <si>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</si>
  <si>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</si>
  <si>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</si>
  <si>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</si>
  <si>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</si>
  <si>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</si>
  <si>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</si>
  <si>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</si>
  <si>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</si>
  <si>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</si>
  <si>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</si>
  <si>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</si>
  <si>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</si>
  <si>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</si>
  <si>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</si>
  <si>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</si>
  <si>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</si>
  <si>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</si>
  <si>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</si>
  <si>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</si>
  <si>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</si>
  <si>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</si>
  <si>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</si>
  <si>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</si>
  <si>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</si>
  <si>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</si>
  <si>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</si>
  <si>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</si>
  <si>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</si>
  <si>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</si>
  <si>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</si>
  <si>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</si>
  <si>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</si>
  <si>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</si>
  <si>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</si>
  <si>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</si>
  <si>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</si>
  <si>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</si>
  <si>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</si>
  <si>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</si>
  <si>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</si>
  <si>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</si>
  <si>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</si>
  <si>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</si>
  <si>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</si>
  <si>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</si>
  <si>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</si>
  <si>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</si>
  <si>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</si>
  <si>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</si>
  <si>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</si>
  <si>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</si>
  <si>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</si>
  <si>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</si>
  <si>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</si>
  <si>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</si>
  <si>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</si>
  <si>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</si>
  <si>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</si>
  <si>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</si>
  <si>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</si>
  <si>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</si>
  <si>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</si>
  <si>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</si>
  <si>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</si>
  <si>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</si>
  <si>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</si>
  <si>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</si>
  <si>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</si>
  <si>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</si>
  <si>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</si>
  <si>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</si>
  <si>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</si>
  <si>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</si>
  <si>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</si>
  <si>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</si>
  <si>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</si>
  <si>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</si>
  <si>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</si>
  <si>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</si>
  <si>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</si>
  <si>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</si>
  <si>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</si>
  <si>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</si>
  <si>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</si>
  <si>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</si>
  <si>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</si>
  <si>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</si>
  <si>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</si>
  <si>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</si>
  <si>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</si>
  <si>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</si>
  <si>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</si>
  <si>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</si>
  <si>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</si>
  <si>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</si>
  <si>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</si>
  <si>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</si>
  <si>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</si>
  <si>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</si>
  <si>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</si>
  <si>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</si>
  <si>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</si>
  <si>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</si>
  <si>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</si>
  <si>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</si>
  <si>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</si>
  <si>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</si>
  <si>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</si>
  <si>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</si>
  <si>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</si>
  <si>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</si>
  <si>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</si>
  <si>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</si>
  <si>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</si>
  <si>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</si>
  <si>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</si>
  <si>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</si>
  <si>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</si>
  <si>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</si>
  <si>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</si>
  <si>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</si>
  <si>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</si>
  <si>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</si>
  <si>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</si>
  <si>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</si>
  <si>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</si>
  <si>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</si>
  <si>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</si>
  <si>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</si>
  <si>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</si>
  <si>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</si>
  <si>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</si>
  <si>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</si>
  <si>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</si>
  <si>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</si>
  <si>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</si>
  <si>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</si>
  <si>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</si>
  <si>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</si>
  <si>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</si>
  <si>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</si>
  <si>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</si>
  <si>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</si>
  <si>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</si>
  <si>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</si>
  <si>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</si>
  <si>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</si>
  <si>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</si>
  <si>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</si>
  <si>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</si>
  <si>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</si>
  <si>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</si>
  <si>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</si>
  <si>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</si>
  <si>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</si>
  <si>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</si>
  <si>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</si>
  <si>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</si>
  <si>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</si>
  <si>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</si>
  <si>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</si>
  <si>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</si>
  <si>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</si>
  <si>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</si>
  <si>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</si>
  <si>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</si>
  <si>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</si>
  <si>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</si>
  <si>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</si>
  <si>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</si>
  <si>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</si>
  <si>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</si>
  <si>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</si>
  <si>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</si>
  <si>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</si>
  <si>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</si>
  <si>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</si>
  <si>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</si>
  <si>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</si>
  <si>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</si>
  <si>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</si>
  <si>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</si>
  <si>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</si>
  <si>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</si>
  <si>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</si>
  <si>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</si>
  <si>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</si>
  <si>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</si>
  <si>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</si>
  <si>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</si>
  <si>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</si>
  <si>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</si>
  <si>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</si>
  <si>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</si>
  <si>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</si>
  <si>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</si>
  <si>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</si>
  <si>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</si>
  <si>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</si>
  <si>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</si>
  <si>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</si>
  <si>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</si>
  <si>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</si>
  <si>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</si>
  <si>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</si>
  <si>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</si>
  <si>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</si>
  <si>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</si>
  <si>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</si>
  <si>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</si>
  <si>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</si>
  <si>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</si>
  <si>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</si>
  <si>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</si>
  <si>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</si>
  <si>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</si>
  <si>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</si>
  <si>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</si>
  <si>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</si>
  <si>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</si>
  <si>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</si>
  <si>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</si>
  <si>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</si>
  <si>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</si>
  <si>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</si>
  <si>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</si>
  <si>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</si>
  <si>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</si>
  <si>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</si>
  <si>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</si>
  <si>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</si>
  <si>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</si>
  <si>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</si>
  <si>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</si>
  <si>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</si>
  <si>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</si>
  <si>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</si>
  <si>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</si>
  <si>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</si>
  <si>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</si>
  <si>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</si>
  <si>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</si>
  <si>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</si>
  <si>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</si>
  <si>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</si>
  <si>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</si>
  <si>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</si>
  <si>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</si>
  <si>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</si>
  <si>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</si>
  <si>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</si>
  <si>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</si>
  <si>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</si>
  <si>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</si>
  <si>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</si>
  <si>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</si>
  <si>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</si>
  <si>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</si>
  <si>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</si>
  <si>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</si>
  <si>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</si>
  <si>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</si>
  <si>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</si>
  <si>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</si>
  <si>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</si>
  <si>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</si>
  <si>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</si>
  <si>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</si>
  <si>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</si>
  <si>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</si>
  <si>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</si>
  <si>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</si>
  <si>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</si>
  <si>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</si>
  <si>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</si>
  <si>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</si>
  <si>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</si>
  <si>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</si>
  <si>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</si>
  <si>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</si>
  <si>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</si>
  <si>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</si>
  <si>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</si>
  <si>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</si>
  <si>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</si>
  <si>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</si>
  <si>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</si>
  <si>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</si>
  <si>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</si>
  <si>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</si>
  <si>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</si>
  <si>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</si>
  <si>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</si>
  <si>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</si>
  <si>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</si>
  <si>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</si>
  <si>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</si>
  <si>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</si>
  <si>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</si>
  <si>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</si>
  <si>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</si>
  <si>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</si>
  <si>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</si>
  <si>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</si>
  <si>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</si>
  <si>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</si>
  <si>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</si>
  <si>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</si>
  <si>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</si>
  <si>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</si>
  <si>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</si>
  <si>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</si>
  <si>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</si>
  <si>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</si>
  <si>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</si>
  <si>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</si>
  <si>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</si>
  <si>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</si>
  <si>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localdb</t>
  </si>
  <si>
    <t>purgeQueue(profile,queue,var)</t>
  </si>
  <si>
    <t>outputToCloud(resource)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</si>
  <si>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</si>
  <si>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</si>
  <si>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</si>
  <si>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</si>
  <si>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</si>
  <si>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</si>
  <si>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writeBase64decode(encodedSource,decodedTarget,append)</t>
  </si>
  <si>
    <t>compact(var,json,removeEmpty)</t>
  </si>
  <si>
    <t>storeKeys(json,jsonpath,var)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</si>
  <si>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</si>
  <si>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</si>
  <si>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</si>
  <si>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</si>
  <si>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</si>
  <si>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</si>
  <si>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</si>
  <si>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</si>
  <si>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</si>
  <si>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</si>
  <si>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</si>
  <si>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assertTextNotContains(locator,text)</t>
  </si>
  <si>
    <t>clickAll(locator)</t>
  </si>
  <si>
    <t>scrollElement(locator,xOffset,yOffset)</t>
  </si>
  <si>
    <t>scrollPage(xOffset,yOffset)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</si>
  <si>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</si>
  <si>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</si>
  <si>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</si>
  <si>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</si>
  <si>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</si>
  <si>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</si>
  <si>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(null)</t>
  </si>
  <si>
    <t>file:///$(syspath|data|fullpath)/web/update-attribute.html</t>
  </si>
  <si>
    <t>//*[@id='fname']</t>
  </si>
  <si>
    <t>readonly</t>
  </si>
  <si>
    <t>//*[@id='country']</t>
  </si>
  <si>
    <t>multiple</t>
  </si>
  <si>
    <t>Australia</t>
  </si>
  <si>
    <t>disabled</t>
  </si>
  <si>
    <t>//*[@value='Submit']</t>
  </si>
  <si>
    <t>//*[@id='passport']</t>
  </si>
  <si>
    <t>checked</t>
  </si>
  <si>
    <t>(empty)</t>
  </si>
  <si>
    <t>This will update  the attribute read-only value to the specified locator</t>
  </si>
  <si>
    <t xml:space="preserve">updateAttribute for select multiple </t>
  </si>
  <si>
    <t>updateAttribute for readonly</t>
  </si>
  <si>
    <t>This will update the attribute multiple  value to the specified locator</t>
  </si>
  <si>
    <t>updateAttribute for disabled</t>
  </si>
  <si>
    <t>This will update the attribute disabled value to the specified locator</t>
  </si>
  <si>
    <t xml:space="preserve">updateAttribute for checked </t>
  </si>
  <si>
    <t>assertMultiSelect(locator)</t>
  </si>
  <si>
    <t>assertSingleSelect(locator)</t>
  </si>
  <si>
    <t>Australia,Dubai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</si>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</sst>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</cellStyleXfs>
  <cellXfs count="151">
    <xf borderId="0" fillId="0" fontId="0" numFmtId="0" xfId="0"/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Border="1" applyFont="1" borderId="0" fillId="0" fontId="5" numFmtId="0" xfId="0"/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borderId="0" fillId="0" fontId="5" numFmtId="0" xfId="0">
      <alignment horizontal="center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borderId="0" fillId="0" fontId="6" numFmtId="49" xfId="0">
      <alignment horizontal="right" vertical="center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borderId="0" fillId="0" fontId="7" numFmtId="49" xfId="0">
      <alignment horizontal="center" vertical="center"/>
    </xf>
    <xf applyAlignment="1" applyBorder="1" applyFont="1" applyNumberFormat="1" borderId="0" fillId="0" fontId="7" numFmtId="49" xfId="0">
      <alignment horizontal="right" vertical="center"/>
    </xf>
    <xf applyAlignment="1" applyBorder="1" applyFill="1" applyFont="1" applyNumberFormat="1" applyProtection="1" borderId="1" fillId="2" fontId="8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8" numFmtId="49" xfId="0">
      <alignment horizontal="center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applyFill="1" applyFont="1" applyNumberFormat="1" applyProtection="1" borderId="2" fillId="3" fontId="10" numFmtId="49" xfId="2">
      <alignment horizontal="center" vertical="top" wrapText="1"/>
      <protection locked="0"/>
    </xf>
    <xf applyAlignment="1" applyBorder="1" applyFill="1" applyFont="1" applyNumberFormat="1" applyProtection="1" borderId="2" fillId="3" fontId="7" numFmtId="0" xfId="0">
      <alignment horizontal="center" vertical="top" wrapText="1"/>
      <protection locked="0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Alignment="1" applyBorder="1" applyFont="1" applyNumberFormat="1" borderId="0" fillId="0" fontId="8" numFmtId="49" xfId="0">
      <alignment horizontal="left" vertical="center" wrapText="1"/>
    </xf>
    <xf applyAlignment="1" applyBorder="1" applyNumberFormat="1" applyProtection="1" borderId="0" fillId="0" fontId="4" numFmtId="49" xfId="2">
      <alignment horizontal="left" vertical="center"/>
      <protection locked="0"/>
    </xf>
    <xf applyBorder="1" applyFont="1" borderId="0" fillId="0" fontId="1" numFmtId="0" xfId="0"/>
    <xf applyAlignment="1" applyBorder="1" applyFont="1" applyNumberFormat="1" applyProtection="1" borderId="0" fillId="0" fontId="0" numFmtId="49" xfId="2">
      <alignment horizontal="left" vertical="center"/>
      <protection locked="0"/>
    </xf>
    <xf applyAlignment="1" applyBorder="1" applyFill="1" applyFont="1" applyNumberFormat="1" applyProtection="1" borderId="2" fillId="2" fontId="8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7" numFmtId="49" xfId="2">
      <alignment horizontal="left" vertical="top" wrapText="1"/>
      <protection locked="0"/>
    </xf>
    <xf applyAlignment="1" applyBorder="1" applyFont="1" borderId="2" fillId="0" fontId="2" numFmtId="0" xfId="0">
      <alignment horizontal="left" vertical="top" wrapText="1"/>
    </xf>
    <xf applyAlignment="1" applyBorder="1" applyFill="1" applyFont="1" applyNumberFormat="1" applyProtection="1" borderId="2" fillId="2" fontId="8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numFmtId="0" fontId="107" fillId="168" borderId="202" xfId="0" applyFill="true" applyBorder="true" applyFont="true">
      <alignment vertical="center"/>
    </xf>
    <xf numFmtId="0" fontId="108" fillId="0" borderId="0" xfId="0" applyFont="true">
      <alignment vertical="center" wrapText="true"/>
    </xf>
    <xf numFmtId="0" fontId="109" fillId="171" borderId="206" xfId="0" applyFill="true" applyBorder="true" applyFont="true">
      <alignment indent="1" vertical="center" wrapText="true"/>
    </xf>
    <xf numFmtId="0" fontId="110" fillId="174" borderId="210" xfId="0" applyFill="true" applyBorder="true" applyFont="true">
      <alignment indent="1" vertical="center"/>
    </xf>
    <xf numFmtId="0" fontId="111" fillId="177" borderId="214" xfId="0" applyFill="true" applyBorder="true" applyFont="true">
      <alignment vertical="center" wrapText="true"/>
    </xf>
    <xf numFmtId="0" fontId="112" fillId="0" borderId="0" xfId="0" applyFont="true">
      <alignment horizontal="right" vertical="center"/>
    </xf>
    <xf numFmtId="0" fontId="113" fillId="180" borderId="0" xfId="0" applyFill="true" applyFont="true">
      <alignment indent="1" vertical="center"/>
    </xf>
    <xf numFmtId="0" fontId="114" fillId="0" borderId="0" xfId="0" applyFont="true">
      <alignment vertical="center"/>
    </xf>
    <xf numFmtId="0" fontId="115" fillId="183" borderId="218" xfId="0" applyFill="true" applyBorder="true" applyFont="true">
      <alignment vertical="center"/>
    </xf>
    <xf numFmtId="0" fontId="116" fillId="174" borderId="222" xfId="0" applyFill="true" applyBorder="true" applyFont="true">
      <alignment vertical="center"/>
    </xf>
    <xf numFmtId="0" fontId="117" fillId="186" borderId="226" xfId="0" applyFill="true" applyBorder="true" applyFont="true">
      <alignment vertical="center"/>
    </xf>
    <xf numFmtId="0" fontId="118" fillId="186" borderId="226" xfId="0" applyFill="true" applyBorder="true" applyFont="true">
      <alignment vertical="center"/>
    </xf>
    <xf numFmtId="0" fontId="119" fillId="177" borderId="0" xfId="0" applyFill="true" applyFont="true">
      <alignment vertical="center"/>
    </xf>
    <xf numFmtId="0" fontId="120" fillId="189" borderId="0" xfId="0" applyFill="true" applyFont="true">
      <alignment vertical="center"/>
    </xf>
    <xf numFmtId="0" fontId="121" fillId="177" borderId="0" xfId="0" applyFill="true" applyFont="true">
      <alignment vertical="center"/>
    </xf>
    <xf numFmtId="0" fontId="122" fillId="19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368</v>
      </c>
      <c r="C1" t="s">
        <v>452</v>
      </c>
      <c r="D1" t="s">
        <v>473</v>
      </c>
      <c r="E1" t="s">
        <v>566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506</v>
      </c>
      <c r="P1" t="s">
        <v>474</v>
      </c>
      <c r="Q1" t="s">
        <v>194</v>
      </c>
      <c r="R1" t="s">
        <v>52</v>
      </c>
      <c r="S1" t="s">
        <v>237</v>
      </c>
      <c r="T1" t="s">
        <v>53</v>
      </c>
      <c r="U1" t="s">
        <v>393</v>
      </c>
      <c r="V1" t="s">
        <v>409</v>
      </c>
      <c r="W1" t="s">
        <v>410</v>
      </c>
      <c r="X1" t="s">
        <v>354</v>
      </c>
      <c r="Y1" t="s">
        <v>394</v>
      </c>
      <c r="Z1" t="s">
        <v>54</v>
      </c>
      <c r="AA1" t="s">
        <v>55</v>
      </c>
      <c r="AB1" t="s">
        <v>56</v>
      </c>
      <c r="AC1" t="s">
        <v>57</v>
      </c>
      <c r="AD1" t="s">
        <v>411</v>
      </c>
      <c r="AE1" t="s">
        <v>225</v>
      </c>
    </row>
    <row r="2">
      <c r="A2" t="s">
        <v>368</v>
      </c>
      <c r="B2" t="s">
        <v>369</v>
      </c>
      <c r="C2" t="s">
        <v>453</v>
      </c>
      <c r="D2" t="s">
        <v>475</v>
      </c>
      <c r="E2" t="s">
        <v>567</v>
      </c>
      <c r="F2" t="s">
        <v>58</v>
      </c>
      <c r="G2" t="s">
        <v>72</v>
      </c>
      <c r="H2" t="s">
        <v>74</v>
      </c>
      <c r="I2" t="s">
        <v>447</v>
      </c>
      <c r="J2" t="s">
        <v>79</v>
      </c>
      <c r="K2" t="s">
        <v>458</v>
      </c>
      <c r="L2" t="s">
        <v>313</v>
      </c>
      <c r="M2" t="s">
        <v>381</v>
      </c>
      <c r="N2" t="s">
        <v>432</v>
      </c>
      <c r="O2" t="s">
        <v>518</v>
      </c>
      <c r="P2" t="s">
        <v>485</v>
      </c>
      <c r="Q2" t="s">
        <v>414</v>
      </c>
      <c r="R2" t="s">
        <v>427</v>
      </c>
      <c r="S2" t="s">
        <v>251</v>
      </c>
      <c r="T2" t="s">
        <v>215</v>
      </c>
      <c r="U2" t="s">
        <v>395</v>
      </c>
      <c r="V2" t="s">
        <v>416</v>
      </c>
      <c r="W2" t="s">
        <v>417</v>
      </c>
      <c r="X2" t="s">
        <v>378</v>
      </c>
      <c r="Y2" t="s">
        <v>404</v>
      </c>
      <c r="Z2" t="s">
        <v>96</v>
      </c>
      <c r="AA2" t="s">
        <v>169</v>
      </c>
      <c r="AB2" t="s">
        <v>174</v>
      </c>
      <c r="AC2" t="s">
        <v>181</v>
      </c>
      <c r="AD2" t="s">
        <v>429</v>
      </c>
      <c r="AE2" t="s">
        <v>496</v>
      </c>
    </row>
    <row r="3">
      <c r="A3" t="s">
        <v>452</v>
      </c>
      <c r="B3" t="s">
        <v>370</v>
      </c>
      <c r="C3" t="s">
        <v>454</v>
      </c>
      <c r="D3" t="s">
        <v>507</v>
      </c>
      <c r="F3" t="s">
        <v>455</v>
      </c>
      <c r="G3" t="s">
        <v>362</v>
      </c>
      <c r="H3" t="s">
        <v>88</v>
      </c>
      <c r="I3" t="s">
        <v>49</v>
      </c>
      <c r="J3" t="s">
        <v>480</v>
      </c>
      <c r="K3" t="s">
        <v>347</v>
      </c>
      <c r="L3" t="s">
        <v>339</v>
      </c>
      <c r="M3" t="s">
        <v>332</v>
      </c>
      <c r="N3" t="s">
        <v>86</v>
      </c>
      <c r="O3" t="s">
        <v>519</v>
      </c>
      <c r="P3" t="s">
        <v>486</v>
      </c>
      <c r="R3" t="s">
        <v>428</v>
      </c>
      <c r="S3" t="s">
        <v>238</v>
      </c>
      <c r="T3" t="s">
        <v>216</v>
      </c>
      <c r="U3" t="s">
        <v>396</v>
      </c>
      <c r="W3" t="s">
        <v>418</v>
      </c>
      <c r="X3" t="s">
        <v>379</v>
      </c>
      <c r="Y3" t="s">
        <v>405</v>
      </c>
      <c r="Z3" t="s">
        <v>97</v>
      </c>
      <c r="AA3" t="s">
        <v>170</v>
      </c>
      <c r="AB3" t="s">
        <v>175</v>
      </c>
      <c r="AC3" t="s">
        <v>361</v>
      </c>
      <c r="AD3" t="s">
        <v>182</v>
      </c>
      <c r="AE3" t="s">
        <v>226</v>
      </c>
    </row>
    <row r="4">
      <c r="A4" t="s">
        <v>473</v>
      </c>
      <c r="B4" t="s">
        <v>371</v>
      </c>
      <c r="D4" t="s">
        <v>476</v>
      </c>
      <c r="F4" t="s">
        <v>15</v>
      </c>
      <c r="G4" t="s">
        <v>73</v>
      </c>
      <c r="H4" t="s">
        <v>384</v>
      </c>
      <c r="I4" t="s">
        <v>448</v>
      </c>
      <c r="J4" t="s">
        <v>481</v>
      </c>
      <c r="K4" t="s">
        <v>348</v>
      </c>
      <c r="L4" t="s">
        <v>236</v>
      </c>
      <c r="M4" t="s">
        <v>333</v>
      </c>
      <c r="N4" t="s">
        <v>25</v>
      </c>
      <c r="O4" t="s">
        <v>520</v>
      </c>
      <c r="P4" t="s">
        <v>487</v>
      </c>
      <c r="R4" t="s">
        <v>26</v>
      </c>
      <c r="S4" t="s">
        <v>239</v>
      </c>
      <c r="T4" t="s">
        <v>217</v>
      </c>
      <c r="U4" t="s">
        <v>397</v>
      </c>
      <c r="W4" t="s">
        <v>419</v>
      </c>
      <c r="X4" t="s">
        <v>355</v>
      </c>
      <c r="Y4" t="s">
        <v>406</v>
      </c>
      <c r="Z4" t="s">
        <v>351</v>
      </c>
      <c r="AA4" t="s">
        <v>171</v>
      </c>
      <c r="AB4" t="s">
        <v>176</v>
      </c>
      <c r="AC4" t="s">
        <v>182</v>
      </c>
      <c r="AD4" t="s">
        <v>421</v>
      </c>
      <c r="AE4" t="s">
        <v>227</v>
      </c>
    </row>
    <row r="5">
      <c r="A5" t="s">
        <v>566</v>
      </c>
      <c r="B5" t="s">
        <v>372</v>
      </c>
      <c r="D5" t="s">
        <v>477</v>
      </c>
      <c r="F5" t="s">
        <v>456</v>
      </c>
      <c r="G5" t="s">
        <v>430</v>
      </c>
      <c r="H5" t="s">
        <v>563</v>
      </c>
      <c r="I5" t="s">
        <v>457</v>
      </c>
      <c r="J5" t="s">
        <v>513</v>
      </c>
      <c r="K5" t="s">
        <v>349</v>
      </c>
      <c r="L5" t="s">
        <v>459</v>
      </c>
      <c r="N5" t="s">
        <v>87</v>
      </c>
      <c r="O5" t="s">
        <v>521</v>
      </c>
      <c r="R5" t="s">
        <v>29</v>
      </c>
      <c r="S5" t="s">
        <v>240</v>
      </c>
      <c r="T5" t="s">
        <v>218</v>
      </c>
      <c r="U5" t="s">
        <v>398</v>
      </c>
      <c r="W5" t="s">
        <v>420</v>
      </c>
      <c r="X5" t="s">
        <v>356</v>
      </c>
      <c r="Z5" t="s">
        <v>569</v>
      </c>
      <c r="AA5" t="s">
        <v>172</v>
      </c>
      <c r="AB5" t="s">
        <v>177</v>
      </c>
      <c r="AC5" t="s">
        <v>183</v>
      </c>
      <c r="AD5" t="s">
        <v>422</v>
      </c>
      <c r="AE5" t="s">
        <v>228</v>
      </c>
    </row>
    <row r="6">
      <c r="A6" t="s">
        <v>13</v>
      </c>
      <c r="B6" t="s">
        <v>373</v>
      </c>
      <c r="D6" t="s">
        <v>478</v>
      </c>
      <c r="F6" t="s">
        <v>27</v>
      </c>
      <c r="G6" t="s">
        <v>479</v>
      </c>
      <c r="H6" t="s">
        <v>334</v>
      </c>
      <c r="I6" t="s">
        <v>445</v>
      </c>
      <c r="K6" t="s">
        <v>346</v>
      </c>
      <c r="L6" t="s">
        <v>72</v>
      </c>
      <c r="N6" t="s">
        <v>28</v>
      </c>
      <c r="O6" t="s">
        <v>522</v>
      </c>
      <c r="R6" t="s">
        <v>30</v>
      </c>
      <c r="S6" t="s">
        <v>241</v>
      </c>
      <c r="T6" t="s">
        <v>388</v>
      </c>
      <c r="U6" t="s">
        <v>399</v>
      </c>
      <c r="X6" t="s">
        <v>358</v>
      </c>
      <c r="Z6" t="s">
        <v>98</v>
      </c>
      <c r="AA6" t="s">
        <v>442</v>
      </c>
      <c r="AB6" t="s">
        <v>178</v>
      </c>
      <c r="AC6" t="s">
        <v>184</v>
      </c>
      <c r="AD6" t="s">
        <v>423</v>
      </c>
      <c r="AE6" t="s">
        <v>229</v>
      </c>
    </row>
    <row r="7">
      <c r="A7" t="s">
        <v>51</v>
      </c>
      <c r="B7" t="s">
        <v>374</v>
      </c>
      <c r="F7" t="s">
        <v>222</v>
      </c>
      <c r="H7" t="s">
        <v>385</v>
      </c>
      <c r="I7" t="s">
        <v>444</v>
      </c>
      <c r="K7" t="s">
        <v>514</v>
      </c>
      <c r="L7" t="s">
        <v>16</v>
      </c>
      <c r="N7" t="s">
        <v>313</v>
      </c>
      <c r="O7" t="s">
        <v>523</v>
      </c>
      <c r="R7" t="s">
        <v>32</v>
      </c>
      <c r="S7" t="s">
        <v>242</v>
      </c>
      <c r="T7" t="s">
        <v>415</v>
      </c>
      <c r="U7" t="s">
        <v>400</v>
      </c>
      <c r="X7" t="s">
        <v>357</v>
      </c>
      <c r="Z7" t="s">
        <v>99</v>
      </c>
      <c r="AA7" t="s">
        <v>443</v>
      </c>
      <c r="AB7" t="s">
        <v>179</v>
      </c>
      <c r="AC7" t="s">
        <v>185</v>
      </c>
      <c r="AD7" t="s">
        <v>424</v>
      </c>
      <c r="AE7" t="s">
        <v>533</v>
      </c>
    </row>
    <row r="8">
      <c r="A8" t="s">
        <v>21</v>
      </c>
      <c r="B8" t="s">
        <v>375</v>
      </c>
      <c r="F8" t="s">
        <v>316</v>
      </c>
      <c r="H8" t="s">
        <v>363</v>
      </c>
      <c r="I8" t="s">
        <v>326</v>
      </c>
      <c r="L8" t="s">
        <v>482</v>
      </c>
      <c r="N8" t="s">
        <v>33</v>
      </c>
      <c r="O8" t="s">
        <v>524</v>
      </c>
      <c r="R8" t="s">
        <v>91</v>
      </c>
      <c r="S8" t="s">
        <v>243</v>
      </c>
      <c r="U8" t="s">
        <v>401</v>
      </c>
      <c r="X8" t="s">
        <v>359</v>
      </c>
      <c r="Z8" t="s">
        <v>100</v>
      </c>
      <c r="AA8" t="s">
        <v>173</v>
      </c>
      <c r="AB8" t="s">
        <v>180</v>
      </c>
      <c r="AC8" t="s">
        <v>186</v>
      </c>
      <c r="AD8" t="s">
        <v>425</v>
      </c>
      <c r="AE8" t="s">
        <v>534</v>
      </c>
    </row>
    <row r="9">
      <c r="A9" t="s">
        <v>22</v>
      </c>
      <c r="B9" t="s">
        <v>376</v>
      </c>
      <c r="F9" t="s">
        <v>31</v>
      </c>
      <c r="H9" t="s">
        <v>364</v>
      </c>
      <c r="I9" t="s">
        <v>327</v>
      </c>
      <c r="L9" t="s">
        <v>80</v>
      </c>
      <c r="N9" t="s">
        <v>34</v>
      </c>
      <c r="O9" t="s">
        <v>525</v>
      </c>
      <c r="R9" t="s">
        <v>92</v>
      </c>
      <c r="S9" t="s">
        <v>244</v>
      </c>
      <c r="U9" t="s">
        <v>402</v>
      </c>
      <c r="X9" t="s">
        <v>360</v>
      </c>
      <c r="Z9" t="s">
        <v>207</v>
      </c>
      <c r="AC9" t="s">
        <v>187</v>
      </c>
      <c r="AE9" t="s">
        <v>535</v>
      </c>
    </row>
    <row r="10">
      <c r="A10" t="s">
        <v>23</v>
      </c>
      <c r="F10" t="s">
        <v>313</v>
      </c>
      <c r="H10" t="s">
        <v>304</v>
      </c>
      <c r="I10" t="s">
        <v>449</v>
      </c>
      <c r="L10" t="s">
        <v>37</v>
      </c>
      <c r="N10" t="s">
        <v>35</v>
      </c>
      <c r="O10" t="s">
        <v>526</v>
      </c>
      <c r="R10" t="s">
        <v>434</v>
      </c>
      <c r="S10" t="s">
        <v>245</v>
      </c>
      <c r="U10" t="s">
        <v>403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568</v>
      </c>
      <c r="H11" t="s">
        <v>350</v>
      </c>
      <c r="I11" t="s">
        <v>320</v>
      </c>
      <c r="L11" t="s">
        <v>483</v>
      </c>
      <c r="N11" t="s">
        <v>468</v>
      </c>
      <c r="O11" t="s">
        <v>527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387</v>
      </c>
      <c r="N12" t="s">
        <v>516</v>
      </c>
      <c r="O12" t="s">
        <v>528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17</v>
      </c>
      <c r="N13" t="s">
        <v>433</v>
      </c>
      <c r="R13" t="s">
        <v>94</v>
      </c>
      <c r="S13" t="s">
        <v>252</v>
      </c>
      <c r="Z13" t="s">
        <v>324</v>
      </c>
      <c r="AC13" t="s">
        <v>190</v>
      </c>
      <c r="AE13" t="s">
        <v>471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41</v>
      </c>
      <c r="N14" t="s">
        <v>469</v>
      </c>
      <c r="R14" t="s">
        <v>95</v>
      </c>
      <c r="S14" t="s">
        <v>248</v>
      </c>
      <c r="Z14" t="s">
        <v>102</v>
      </c>
      <c r="AC14" t="s">
        <v>191</v>
      </c>
      <c r="AE14" t="s">
        <v>497</v>
      </c>
    </row>
    <row r="15">
      <c r="A15" t="s">
        <v>506</v>
      </c>
      <c r="F15" t="s">
        <v>59</v>
      </c>
      <c r="H15" t="s">
        <v>262</v>
      </c>
      <c r="L15" t="s">
        <v>484</v>
      </c>
      <c r="N15" t="s">
        <v>38</v>
      </c>
      <c r="R15" t="s">
        <v>488</v>
      </c>
      <c r="S15" t="s">
        <v>249</v>
      </c>
      <c r="Z15" t="s">
        <v>103</v>
      </c>
      <c r="AC15" t="s">
        <v>192</v>
      </c>
      <c r="AE15" t="s">
        <v>498</v>
      </c>
    </row>
    <row r="16">
      <c r="A16" t="s">
        <v>474</v>
      </c>
      <c r="F16" t="s">
        <v>382</v>
      </c>
      <c r="H16" t="s">
        <v>263</v>
      </c>
      <c r="L16" t="s">
        <v>81</v>
      </c>
      <c r="N16" t="s">
        <v>517</v>
      </c>
      <c r="R16" t="s">
        <v>489</v>
      </c>
      <c r="S16" t="s">
        <v>250</v>
      </c>
      <c r="Z16" t="s">
        <v>75</v>
      </c>
      <c r="AC16" t="s">
        <v>193</v>
      </c>
      <c r="AE16" t="s">
        <v>499</v>
      </c>
    </row>
    <row r="17">
      <c r="A17" t="s">
        <v>194</v>
      </c>
      <c r="F17" t="s">
        <v>383</v>
      </c>
      <c r="H17" t="s">
        <v>315</v>
      </c>
      <c r="L17" t="s">
        <v>82</v>
      </c>
      <c r="N17" t="s">
        <v>39</v>
      </c>
      <c r="Z17" t="s">
        <v>490</v>
      </c>
      <c r="AC17" t="s">
        <v>464</v>
      </c>
      <c r="AE17" t="s">
        <v>500</v>
      </c>
    </row>
    <row r="18">
      <c r="A18" t="s">
        <v>52</v>
      </c>
      <c r="F18" t="s">
        <v>412</v>
      </c>
      <c r="H18" t="s">
        <v>89</v>
      </c>
      <c r="L18" t="s">
        <v>460</v>
      </c>
      <c r="N18" t="s">
        <v>42</v>
      </c>
      <c r="Z18" t="s">
        <v>104</v>
      </c>
      <c r="AE18" t="s">
        <v>472</v>
      </c>
    </row>
    <row r="19">
      <c r="A19" t="s">
        <v>237</v>
      </c>
      <c r="F19" t="s">
        <v>60</v>
      </c>
      <c r="H19" t="s">
        <v>90</v>
      </c>
      <c r="L19" t="s">
        <v>83</v>
      </c>
      <c r="Z19" t="s">
        <v>105</v>
      </c>
      <c r="AE19" t="s">
        <v>501</v>
      </c>
    </row>
    <row r="20">
      <c r="A20" t="s">
        <v>53</v>
      </c>
      <c r="F20" t="s">
        <v>61</v>
      </c>
      <c r="H20" t="s">
        <v>294</v>
      </c>
      <c r="L20" t="s">
        <v>84</v>
      </c>
      <c r="Z20" t="s">
        <v>106</v>
      </c>
      <c r="AE20" t="s">
        <v>502</v>
      </c>
    </row>
    <row r="21">
      <c r="A21" t="s">
        <v>393</v>
      </c>
      <c r="F21" t="s">
        <v>254</v>
      </c>
      <c r="H21" t="s">
        <v>295</v>
      </c>
      <c r="L21" t="s">
        <v>377</v>
      </c>
      <c r="Z21" t="s">
        <v>107</v>
      </c>
      <c r="AE21" t="s">
        <v>503</v>
      </c>
    </row>
    <row r="22">
      <c r="A22" t="s">
        <v>409</v>
      </c>
      <c r="F22" t="s">
        <v>508</v>
      </c>
      <c r="H22" t="s">
        <v>296</v>
      </c>
      <c r="L22" t="s">
        <v>467</v>
      </c>
      <c r="Z22" t="s">
        <v>491</v>
      </c>
      <c r="AE22" t="s">
        <v>233</v>
      </c>
    </row>
    <row r="23">
      <c r="A23" t="s">
        <v>410</v>
      </c>
      <c r="F23" t="s">
        <v>62</v>
      </c>
      <c r="H23" t="s">
        <v>297</v>
      </c>
      <c r="L23" t="s">
        <v>43</v>
      </c>
      <c r="Z23" t="s">
        <v>108</v>
      </c>
      <c r="AE23" t="s">
        <v>536</v>
      </c>
    </row>
    <row r="24">
      <c r="A24" t="s">
        <v>354</v>
      </c>
      <c r="F24" t="s">
        <v>319</v>
      </c>
      <c r="H24" t="s">
        <v>288</v>
      </c>
      <c r="L24" t="s">
        <v>389</v>
      </c>
      <c r="Z24" t="s">
        <v>558</v>
      </c>
      <c r="AE24" t="s">
        <v>537</v>
      </c>
    </row>
    <row r="25">
      <c r="A25" t="s">
        <v>394</v>
      </c>
      <c r="F25" t="s">
        <v>63</v>
      </c>
      <c r="H25" t="s">
        <v>277</v>
      </c>
      <c r="L25" t="s">
        <v>515</v>
      </c>
      <c r="Z25" t="s">
        <v>109</v>
      </c>
      <c r="AE25" t="s">
        <v>538</v>
      </c>
    </row>
    <row r="26">
      <c r="A26" t="s">
        <v>54</v>
      </c>
      <c r="F26" t="s">
        <v>446</v>
      </c>
      <c r="H26" t="s">
        <v>76</v>
      </c>
      <c r="L26" t="s">
        <v>85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431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44</v>
      </c>
      <c r="Z28" t="s">
        <v>112</v>
      </c>
    </row>
    <row r="29">
      <c r="A29" t="s">
        <v>57</v>
      </c>
      <c r="F29" t="s">
        <v>465</v>
      </c>
      <c r="H29" t="s">
        <v>281</v>
      </c>
      <c r="L29" t="s">
        <v>45</v>
      </c>
      <c r="Z29" t="s">
        <v>325</v>
      </c>
    </row>
    <row r="30">
      <c r="A30" t="s">
        <v>411</v>
      </c>
      <c r="F30" t="s">
        <v>466</v>
      </c>
      <c r="H30" t="s">
        <v>282</v>
      </c>
      <c r="Z30" t="s">
        <v>113</v>
      </c>
    </row>
    <row r="31">
      <c r="A31" t="s">
        <v>225</v>
      </c>
      <c r="F31" t="s">
        <v>413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504</v>
      </c>
      <c r="Z34" t="s">
        <v>559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435</v>
      </c>
    </row>
    <row r="41">
      <c r="H41" t="s">
        <v>78</v>
      </c>
      <c r="Z41" t="s">
        <v>570</v>
      </c>
    </row>
    <row r="42">
      <c r="H42" t="s">
        <v>210</v>
      </c>
      <c r="Z42" t="s">
        <v>390</v>
      </c>
    </row>
    <row r="43">
      <c r="H43" t="s">
        <v>509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436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365</v>
      </c>
      <c r="Z52" t="s">
        <v>530</v>
      </c>
    </row>
    <row r="53">
      <c r="H53" t="s">
        <v>300</v>
      </c>
      <c r="Z53" t="s">
        <v>126</v>
      </c>
    </row>
    <row r="54">
      <c r="H54" t="s">
        <v>353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492</v>
      </c>
    </row>
    <row r="57">
      <c r="H57" t="s">
        <v>290</v>
      </c>
      <c r="Z57" t="s">
        <v>461</v>
      </c>
    </row>
    <row r="58">
      <c r="H58" t="s">
        <v>291</v>
      </c>
      <c r="Z58" t="s">
        <v>129</v>
      </c>
    </row>
    <row r="59">
      <c r="H59" t="s">
        <v>510</v>
      </c>
      <c r="Z59" t="s">
        <v>344</v>
      </c>
    </row>
    <row r="60">
      <c r="H60" t="s">
        <v>292</v>
      </c>
      <c r="Z60" t="s">
        <v>462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366</v>
      </c>
      <c r="Z66" t="s">
        <v>135</v>
      </c>
    </row>
    <row r="67">
      <c r="H67" t="s">
        <v>367</v>
      </c>
      <c r="Z67" t="s">
        <v>136</v>
      </c>
    </row>
    <row r="68">
      <c r="H68" t="s">
        <v>343</v>
      </c>
      <c r="Z68" t="s">
        <v>437</v>
      </c>
    </row>
    <row r="69">
      <c r="H69" t="s">
        <v>311</v>
      </c>
      <c r="Z69" t="s">
        <v>470</v>
      </c>
    </row>
    <row r="70">
      <c r="H70" t="s">
        <v>267</v>
      </c>
      <c r="Z70" t="s">
        <v>212</v>
      </c>
    </row>
    <row r="71">
      <c r="H71" t="s">
        <v>511</v>
      </c>
      <c r="Z71" t="s">
        <v>386</v>
      </c>
    </row>
    <row r="72">
      <c r="H72" t="s">
        <v>312</v>
      </c>
      <c r="Z72" t="s">
        <v>438</v>
      </c>
    </row>
    <row r="73">
      <c r="H73" t="s">
        <v>407</v>
      </c>
      <c r="Z73" t="s">
        <v>137</v>
      </c>
    </row>
    <row r="74">
      <c r="H74" t="s">
        <v>302</v>
      </c>
      <c r="Z74" t="s">
        <v>138</v>
      </c>
    </row>
    <row r="75">
      <c r="H75" t="s">
        <v>408</v>
      </c>
      <c r="Z75" t="s">
        <v>139</v>
      </c>
    </row>
    <row r="76">
      <c r="H76" t="s">
        <v>260</v>
      </c>
      <c r="Z76" t="s">
        <v>140</v>
      </c>
    </row>
    <row r="77">
      <c r="H77" t="s">
        <v>505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450</v>
      </c>
    </row>
    <row r="80">
      <c r="H80" t="s">
        <v>284</v>
      </c>
      <c r="Z80" t="s">
        <v>463</v>
      </c>
    </row>
    <row r="81">
      <c r="H81" t="s">
        <v>289</v>
      </c>
      <c r="Z81" t="s">
        <v>141</v>
      </c>
    </row>
    <row r="82">
      <c r="H82" t="s">
        <v>426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493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512</v>
      </c>
      <c r="Z88" t="s">
        <v>494</v>
      </c>
    </row>
    <row r="89">
      <c r="H89" t="s">
        <v>269</v>
      </c>
      <c r="Z89" t="s">
        <v>198</v>
      </c>
    </row>
    <row r="90">
      <c r="H90" t="s">
        <v>286</v>
      </c>
      <c r="Z90" t="s">
        <v>451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564</v>
      </c>
    </row>
    <row r="94">
      <c r="H94" t="s">
        <v>309</v>
      </c>
      <c r="Z94" t="s">
        <v>565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439</v>
      </c>
    </row>
    <row r="99">
      <c r="Z99" t="s">
        <v>440</v>
      </c>
    </row>
    <row r="100">
      <c r="Z100" t="s">
        <v>202</v>
      </c>
    </row>
    <row r="101">
      <c r="Z101" t="s">
        <v>203</v>
      </c>
    </row>
    <row r="102">
      <c r="Z102" t="s">
        <v>204</v>
      </c>
    </row>
    <row r="103">
      <c r="Z103" t="s">
        <v>205</v>
      </c>
    </row>
    <row r="104">
      <c r="Z104" t="s">
        <v>221</v>
      </c>
    </row>
    <row r="105">
      <c r="Z105" t="s">
        <v>206</v>
      </c>
    </row>
    <row r="106">
      <c r="Z106" t="s">
        <v>495</v>
      </c>
    </row>
    <row r="107">
      <c r="Z107" t="s">
        <v>571</v>
      </c>
    </row>
    <row r="108">
      <c r="Z108" t="s">
        <v>531</v>
      </c>
    </row>
    <row r="109">
      <c r="Z109" t="s">
        <v>147</v>
      </c>
    </row>
    <row r="110">
      <c r="Z110" t="s">
        <v>532</v>
      </c>
    </row>
    <row r="111">
      <c r="Z111" t="s">
        <v>380</v>
      </c>
    </row>
    <row r="112">
      <c r="Z112" t="s">
        <v>148</v>
      </c>
    </row>
    <row r="113">
      <c r="Z113" t="s">
        <v>149</v>
      </c>
    </row>
    <row r="114">
      <c r="Z114" t="s">
        <v>150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441</v>
      </c>
    </row>
    <row r="126">
      <c r="Z126" t="s">
        <v>161</v>
      </c>
    </row>
    <row r="127">
      <c r="Z127" t="s">
        <v>561</v>
      </c>
    </row>
    <row r="128">
      <c r="Z128" t="s">
        <v>162</v>
      </c>
    </row>
    <row r="129">
      <c r="Z129" t="s">
        <v>163</v>
      </c>
    </row>
    <row r="130">
      <c r="Z130" t="s">
        <v>164</v>
      </c>
    </row>
    <row r="131">
      <c r="Z131" t="s">
        <v>46</v>
      </c>
    </row>
    <row r="132">
      <c r="Z132" t="s">
        <v>165</v>
      </c>
    </row>
    <row r="133">
      <c r="Z133" t="s">
        <v>166</v>
      </c>
    </row>
    <row r="134">
      <c r="Z134" t="s">
        <v>167</v>
      </c>
    </row>
    <row r="135">
      <c r="Z135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7" width="34.5" collapsed="true"/>
    <col min="2" max="2" bestFit="true" customWidth="true" style="8" width="59.1640625" collapsed="true"/>
    <col min="3" max="3" customWidth="true" style="13" width="10.83203125" collapsed="true"/>
    <col min="4" max="4" bestFit="true" customWidth="true" style="9" width="45.1640625" collapsed="true"/>
    <col min="5" max="9" customWidth="true" style="9" width="20.0" collapsed="true"/>
    <col min="10" max="10" customWidth="true" style="22" width="2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3" t="s">
        <v>11</v>
      </c>
      <c r="F1" s="23" t="s">
        <v>20</v>
      </c>
      <c r="G1" s="23" t="s">
        <v>392</v>
      </c>
      <c r="H1" s="23" t="s">
        <v>391</v>
      </c>
      <c r="I1" s="23" t="s">
        <v>19</v>
      </c>
      <c r="J1" s="18"/>
      <c r="K1" s="3"/>
      <c r="L1" s="35" t="s">
        <v>10</v>
      </c>
      <c r="M1" s="35"/>
      <c r="N1" s="35"/>
      <c r="O1" s="36"/>
    </row>
    <row customHeight="1" ht="93" r="2" spans="1:15" thickBot="1" x14ac:dyDescent="0.25">
      <c r="A2" s="33" t="s">
        <v>47</v>
      </c>
      <c r="B2" s="34"/>
      <c r="C2" s="34"/>
      <c r="D2" s="34"/>
      <c r="E2" s="24"/>
      <c r="F2" s="25"/>
      <c r="G2" s="24"/>
      <c r="H2" s="24"/>
      <c r="I2" s="25" t="s">
        <v>48</v>
      </c>
      <c r="J2" s="18"/>
      <c r="K2" s="3"/>
      <c r="L2" s="37"/>
      <c r="M2" s="38"/>
      <c r="N2" s="38"/>
      <c r="O2" s="38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219</v>
      </c>
      <c r="B4" s="1" t="s">
        <v>0</v>
      </c>
      <c r="C4" s="1" t="s">
        <v>220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50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Format="1" customHeight="1" ht="23" r="5" s="29" spans="1:15" x14ac:dyDescent="0.2">
      <c r="A5" s="26" t="s">
        <v>553</v>
      </c>
      <c r="B5" s="5" t="s">
        <v>551</v>
      </c>
      <c r="C5" s="12" t="s">
        <v>54</v>
      </c>
      <c r="D5" s="7" t="s">
        <v>195</v>
      </c>
      <c r="E5" s="28" t="s">
        <v>540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Format="1" customHeight="1" ht="23" r="6" s="29" spans="1:15" x14ac:dyDescent="0.2">
      <c r="A6" s="26"/>
      <c r="B6" s="5"/>
      <c r="C6" s="12" t="s">
        <v>54</v>
      </c>
      <c r="D6" s="7" t="s">
        <v>98</v>
      </c>
      <c r="E6" s="30" t="s">
        <v>541</v>
      </c>
      <c r="F6" s="7" t="s">
        <v>542</v>
      </c>
      <c r="G6" s="7"/>
      <c r="H6" s="7"/>
      <c r="I6" s="7"/>
      <c r="J6" s="21"/>
      <c r="K6" s="3"/>
      <c r="L6" s="14"/>
      <c r="M6" s="11"/>
      <c r="N6" s="14"/>
      <c r="O6" s="3"/>
    </row>
    <row customFormat="1" customHeight="1" ht="23" r="7" s="29" spans="1:15" x14ac:dyDescent="0.2">
      <c r="A7" s="26"/>
      <c r="B7" s="5"/>
      <c r="C7" s="12" t="s">
        <v>54</v>
      </c>
      <c r="D7" s="7" t="s">
        <v>561</v>
      </c>
      <c r="E7" s="7" t="s">
        <v>541</v>
      </c>
      <c r="F7" s="7" t="s">
        <v>542</v>
      </c>
      <c r="G7" s="7" t="s">
        <v>542</v>
      </c>
      <c r="H7" s="7"/>
      <c r="I7" s="7"/>
      <c r="J7" s="21"/>
      <c r="K7" s="3"/>
      <c r="L7" s="14"/>
      <c r="M7" s="11"/>
      <c r="N7" s="14"/>
      <c r="O7" s="3"/>
    </row>
    <row customFormat="1" customHeight="1" ht="23" r="8" s="29" spans="1:15" x14ac:dyDescent="0.2">
      <c r="A8" s="26"/>
      <c r="B8" s="5"/>
      <c r="C8" s="12" t="s">
        <v>54</v>
      </c>
      <c r="D8" s="7" t="s">
        <v>99</v>
      </c>
      <c r="E8" s="7" t="s">
        <v>541</v>
      </c>
      <c r="F8" s="7" t="s">
        <v>542</v>
      </c>
      <c r="G8" s="7"/>
      <c r="H8" s="7"/>
      <c r="I8" s="7"/>
      <c r="J8" s="21"/>
      <c r="K8" s="3"/>
      <c r="L8" s="14"/>
      <c r="M8" s="11"/>
      <c r="N8" s="14"/>
      <c r="O8" s="3"/>
    </row>
    <row customFormat="1" customHeight="1" ht="23" r="9" s="29" spans="1:15" x14ac:dyDescent="0.2">
      <c r="A9" s="26" t="s">
        <v>552</v>
      </c>
      <c r="B9" s="5" t="s">
        <v>554</v>
      </c>
      <c r="C9" s="12" t="s">
        <v>54</v>
      </c>
      <c r="D9" s="7" t="s">
        <v>561</v>
      </c>
      <c r="E9" s="7" t="s">
        <v>543</v>
      </c>
      <c r="F9" s="7" t="s">
        <v>544</v>
      </c>
      <c r="G9" s="7" t="s">
        <v>544</v>
      </c>
      <c r="H9" s="7"/>
      <c r="I9" s="7"/>
      <c r="J9" s="21"/>
      <c r="K9" s="3"/>
      <c r="L9" s="14"/>
      <c r="M9" s="11"/>
      <c r="N9" s="14"/>
      <c r="O9" s="3"/>
    </row>
    <row customFormat="1" customHeight="1" ht="23" r="10" s="29" spans="1:15" x14ac:dyDescent="0.2">
      <c r="A10" s="26"/>
      <c r="B10" s="5"/>
      <c r="C10" s="12" t="s">
        <v>54</v>
      </c>
      <c r="D10" s="7" t="s">
        <v>462</v>
      </c>
      <c r="E10" s="7" t="s">
        <v>543</v>
      </c>
      <c r="F10" s="7" t="s">
        <v>545</v>
      </c>
      <c r="G10" s="7"/>
      <c r="H10" s="7"/>
      <c r="I10" s="7"/>
      <c r="J10" s="21"/>
      <c r="K10" s="3"/>
      <c r="L10" s="14"/>
      <c r="M10" s="11"/>
      <c r="N10" s="14"/>
      <c r="O10" s="3"/>
    </row>
    <row customFormat="1" customHeight="1" ht="23" r="11" s="29" spans="1:15" x14ac:dyDescent="0.2">
      <c r="A11" s="26"/>
      <c r="B11" s="5"/>
      <c r="C11" s="12" t="s">
        <v>54</v>
      </c>
      <c r="D11" s="7" t="s">
        <v>151</v>
      </c>
      <c r="E11" s="7" t="s">
        <v>543</v>
      </c>
      <c r="F11" s="7" t="s">
        <v>560</v>
      </c>
      <c r="G11" s="7"/>
      <c r="H11" s="7"/>
      <c r="I11" s="7"/>
      <c r="J11" s="21"/>
      <c r="K11" s="3"/>
      <c r="L11" s="14"/>
      <c r="M11" s="11"/>
      <c r="N11" s="14"/>
      <c r="O11" s="3"/>
    </row>
    <row customFormat="1" customHeight="1" ht="23" r="12" s="29" spans="1:15" x14ac:dyDescent="0.2">
      <c r="A12" s="26"/>
      <c r="B12" s="5"/>
      <c r="C12" s="12" t="s">
        <v>54</v>
      </c>
      <c r="D12" s="7" t="s">
        <v>123</v>
      </c>
      <c r="E12" s="7" t="s">
        <v>543</v>
      </c>
      <c r="F12" s="7" t="s">
        <v>545</v>
      </c>
      <c r="G12" s="7"/>
      <c r="H12" s="7"/>
      <c r="I12" s="7"/>
      <c r="J12" s="21"/>
      <c r="K12" s="3"/>
      <c r="L12" s="14"/>
      <c r="M12" s="11"/>
      <c r="N12" s="14"/>
      <c r="O12" s="3"/>
    </row>
    <row customFormat="1" customHeight="1" ht="23" r="13" s="29" spans="1:15" x14ac:dyDescent="0.2">
      <c r="A13" s="26"/>
      <c r="B13" s="5"/>
      <c r="C13" s="12" t="s">
        <v>54</v>
      </c>
      <c r="D13" s="7" t="s">
        <v>130</v>
      </c>
      <c r="E13" s="7" t="s">
        <v>543</v>
      </c>
      <c r="F13" s="7" t="s">
        <v>560</v>
      </c>
      <c r="G13" s="7"/>
      <c r="H13" s="7"/>
      <c r="I13" s="7"/>
      <c r="J13" s="21"/>
      <c r="K13" s="3"/>
      <c r="L13" s="14"/>
      <c r="M13" s="11"/>
      <c r="N13" s="14"/>
      <c r="O13" s="3"/>
    </row>
    <row customFormat="1" customHeight="1" ht="23" r="14" s="29" spans="1:15" x14ac:dyDescent="0.2">
      <c r="A14" s="26"/>
      <c r="B14" s="5"/>
      <c r="C14" s="12" t="s">
        <v>54</v>
      </c>
      <c r="D14" s="7" t="s">
        <v>561</v>
      </c>
      <c r="E14" s="7" t="s">
        <v>543</v>
      </c>
      <c r="F14" s="7" t="s">
        <v>544</v>
      </c>
      <c r="G14" s="7" t="s">
        <v>539</v>
      </c>
      <c r="H14" s="7"/>
      <c r="I14" s="7"/>
      <c r="J14" s="21"/>
      <c r="K14" s="3"/>
      <c r="L14" s="14"/>
      <c r="M14" s="11"/>
      <c r="N14" s="14"/>
      <c r="O14" s="3"/>
    </row>
    <row customFormat="1" customHeight="1" ht="23" r="15" s="29" spans="1:15" x14ac:dyDescent="0.2">
      <c r="A15" s="26"/>
      <c r="B15" s="5"/>
      <c r="C15" s="12" t="s">
        <v>54</v>
      </c>
      <c r="D15" s="7" t="s">
        <v>559</v>
      </c>
      <c r="E15" s="7" t="s">
        <v>543</v>
      </c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Format="1" customHeight="1" ht="23" r="16" s="29" spans="1:15" x14ac:dyDescent="0.2">
      <c r="A16" s="26"/>
      <c r="B16" s="5"/>
      <c r="C16" s="12" t="s">
        <v>54</v>
      </c>
      <c r="D16" s="7" t="s">
        <v>152</v>
      </c>
      <c r="E16" s="7" t="s">
        <v>543</v>
      </c>
      <c r="F16" s="7"/>
      <c r="G16" s="7"/>
      <c r="H16" s="7"/>
      <c r="I16" s="7"/>
      <c r="J16" s="21"/>
      <c r="K16" s="3"/>
      <c r="L16" s="14"/>
      <c r="M16" s="11"/>
      <c r="N16" s="14"/>
      <c r="O16" s="3"/>
    </row>
    <row customFormat="1" customHeight="1" ht="23" r="17" s="29" spans="1:15" x14ac:dyDescent="0.2">
      <c r="A17" s="26" t="s">
        <v>555</v>
      </c>
      <c r="B17" s="5" t="s">
        <v>556</v>
      </c>
      <c r="C17" s="12" t="s">
        <v>54</v>
      </c>
      <c r="D17" s="7" t="s">
        <v>561</v>
      </c>
      <c r="E17" s="7" t="s">
        <v>547</v>
      </c>
      <c r="F17" s="7" t="s">
        <v>546</v>
      </c>
      <c r="G17" s="7" t="s">
        <v>546</v>
      </c>
      <c r="H17" s="7"/>
      <c r="I17" s="7"/>
      <c r="J17" s="21"/>
      <c r="K17" s="3"/>
      <c r="L17" s="14"/>
      <c r="M17" s="11"/>
      <c r="N17" s="14"/>
      <c r="O17" s="3"/>
    </row>
    <row customFormat="1" customHeight="1" ht="23" r="18" s="29" spans="1:15" x14ac:dyDescent="0.2">
      <c r="A18" s="26"/>
      <c r="B18" s="5"/>
      <c r="C18" s="12" t="s">
        <v>54</v>
      </c>
      <c r="D18" s="7" t="s">
        <v>99</v>
      </c>
      <c r="E18" s="7" t="s">
        <v>547</v>
      </c>
      <c r="F18" s="7" t="s">
        <v>546</v>
      </c>
      <c r="G18" s="7"/>
      <c r="H18" s="7"/>
      <c r="I18" s="7"/>
      <c r="J18" s="21"/>
      <c r="K18" s="3"/>
      <c r="L18" s="14"/>
      <c r="M18" s="11"/>
      <c r="N18" s="14"/>
      <c r="O18" s="3"/>
    </row>
    <row customFormat="1" customHeight="1" ht="23" r="19" s="29" spans="1:15" x14ac:dyDescent="0.2">
      <c r="A19" s="26" t="s">
        <v>557</v>
      </c>
      <c r="B19" s="5"/>
      <c r="C19" s="12" t="s">
        <v>54</v>
      </c>
      <c r="D19" s="7" t="s">
        <v>109</v>
      </c>
      <c r="E19" s="7" t="s">
        <v>548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3" r="20" spans="1:15" x14ac:dyDescent="0.2">
      <c r="A20" s="26"/>
      <c r="B20" s="5"/>
      <c r="C20" s="12" t="s">
        <v>54</v>
      </c>
      <c r="D20" s="7" t="s">
        <v>561</v>
      </c>
      <c r="E20" s="7" t="s">
        <v>548</v>
      </c>
      <c r="F20" s="7" t="s">
        <v>549</v>
      </c>
      <c r="G20" s="7" t="s">
        <v>549</v>
      </c>
      <c r="H20" s="7"/>
      <c r="I20" s="7"/>
      <c r="J20" s="21"/>
      <c r="K20" s="3"/>
      <c r="L20" s="14"/>
      <c r="M20" s="11"/>
      <c r="N20" s="14"/>
      <c r="O20" s="3"/>
    </row>
    <row customHeight="1" ht="23" r="21" spans="1:15" x14ac:dyDescent="0.2">
      <c r="A21" s="26"/>
      <c r="B21" s="5"/>
      <c r="C21" s="12" t="s">
        <v>54</v>
      </c>
      <c r="D21" s="7" t="s">
        <v>100</v>
      </c>
      <c r="E21" s="7" t="s">
        <v>548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3" r="22" spans="1:15" x14ac:dyDescent="0.2">
      <c r="A22" s="26"/>
      <c r="B22" s="5"/>
      <c r="C22" s="12" t="s">
        <v>54</v>
      </c>
      <c r="D22" s="7" t="s">
        <v>561</v>
      </c>
      <c r="E22" s="7" t="s">
        <v>548</v>
      </c>
      <c r="F22" s="7" t="s">
        <v>549</v>
      </c>
      <c r="G22" s="7" t="s">
        <v>550</v>
      </c>
      <c r="H22" s="7"/>
      <c r="I22" s="7"/>
      <c r="J22" s="21"/>
      <c r="K22" s="3"/>
      <c r="L22" s="14"/>
      <c r="M22" s="11"/>
      <c r="N22" s="14"/>
      <c r="O22" s="3"/>
    </row>
    <row customHeight="1" ht="23" r="23" spans="1:15" x14ac:dyDescent="0.2">
      <c r="A23" s="26"/>
      <c r="B23" s="5"/>
      <c r="C23" s="12" t="s">
        <v>54</v>
      </c>
      <c r="D23" s="7" t="s">
        <v>109</v>
      </c>
      <c r="E23" s="7" t="s">
        <v>548</v>
      </c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3" r="24" spans="1:15" x14ac:dyDescent="0.2">
      <c r="A24" s="26"/>
      <c r="B24" s="5"/>
      <c r="C24" s="12"/>
      <c r="D24" s="7"/>
      <c r="E24" s="7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3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3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3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3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3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3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3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3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3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3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23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23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23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23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23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23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23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23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23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23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23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23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23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23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23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23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23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23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23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23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23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23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23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23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23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23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23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23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23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23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23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23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23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23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23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23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23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23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23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23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23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23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23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23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23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23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23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23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23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23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23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23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23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23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23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23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>
      <c r="A629" s="26"/>
      <c r="B629" s="5"/>
      <c r="C629" s="12"/>
      <c r="D629" s="7"/>
      <c r="E629" s="7"/>
      <c r="F629" s="7"/>
      <c r="G629" s="7"/>
      <c r="H629" s="7"/>
      <c r="I629" s="7"/>
      <c r="J629" s="21"/>
      <c r="K629" s="3"/>
      <c r="L629" s="14"/>
      <c r="M629" s="11"/>
      <c r="N629" s="14"/>
      <c r="O629" s="3"/>
    </row>
    <row customHeight="1" ht="19" r="630" spans="1:15" x14ac:dyDescent="0.2">
      <c r="A630" s="26"/>
      <c r="B630" s="5"/>
      <c r="C630" s="12"/>
      <c r="D630" s="7"/>
      <c r="E630" s="7"/>
      <c r="F630" s="7"/>
      <c r="G630" s="7"/>
      <c r="H630" s="7"/>
      <c r="I630" s="7"/>
      <c r="J630" s="21"/>
      <c r="K630" s="3"/>
      <c r="L630" s="14"/>
      <c r="M630" s="11"/>
      <c r="N630" s="14"/>
      <c r="O630" s="3"/>
    </row>
    <row customHeight="1" ht="19" r="631" spans="1:15" x14ac:dyDescent="0.2">
      <c r="A631" s="26"/>
      <c r="B631" s="5"/>
      <c r="C631" s="12"/>
      <c r="D631" s="7"/>
      <c r="E631" s="7"/>
      <c r="F631" s="7"/>
      <c r="G631" s="7"/>
      <c r="H631" s="7"/>
      <c r="I631" s="7"/>
      <c r="J631" s="21"/>
      <c r="K631" s="3"/>
      <c r="L631" s="14"/>
      <c r="M631" s="11"/>
      <c r="N631" s="14"/>
      <c r="O631" s="3"/>
    </row>
    <row customHeight="1" ht="19" r="632" spans="1:15" x14ac:dyDescent="0.2">
      <c r="A632" s="26"/>
      <c r="B632" s="5"/>
      <c r="C632" s="12"/>
      <c r="D632" s="7"/>
      <c r="E632" s="7"/>
      <c r="F632" s="7"/>
      <c r="G632" s="7"/>
      <c r="H632" s="7"/>
      <c r="I632" s="7"/>
      <c r="J632" s="21"/>
      <c r="K632" s="3"/>
      <c r="L632" s="14"/>
      <c r="M632" s="11"/>
      <c r="N632" s="14"/>
      <c r="O632" s="3"/>
    </row>
    <row customHeight="1" ht="19" r="633" spans="1:15" x14ac:dyDescent="0.2">
      <c r="A633" s="26"/>
      <c r="B633" s="5"/>
      <c r="C633" s="12"/>
      <c r="D633" s="7"/>
      <c r="E633" s="7"/>
      <c r="F633" s="7"/>
      <c r="G633" s="7"/>
      <c r="H633" s="7"/>
      <c r="I633" s="7"/>
      <c r="J633" s="21"/>
      <c r="K633" s="3"/>
      <c r="L633" s="14"/>
      <c r="M633" s="11"/>
      <c r="N633" s="14"/>
      <c r="O633" s="3"/>
    </row>
    <row customHeight="1" ht="19" r="634" spans="1:15" x14ac:dyDescent="0.2">
      <c r="A634" s="26"/>
      <c r="B634" s="5"/>
      <c r="C634" s="12"/>
      <c r="D634" s="7"/>
      <c r="E634" s="7"/>
      <c r="F634" s="7"/>
      <c r="G634" s="7"/>
      <c r="H634" s="7"/>
      <c r="I634" s="7"/>
      <c r="J634" s="21"/>
      <c r="K634" s="3"/>
      <c r="L634" s="14"/>
      <c r="M634" s="11"/>
      <c r="N634" s="14"/>
      <c r="O634" s="3"/>
    </row>
    <row customHeight="1" ht="19" r="635" spans="1:15" x14ac:dyDescent="0.2">
      <c r="A635" s="26"/>
      <c r="B635" s="5"/>
      <c r="C635" s="12"/>
      <c r="D635" s="7"/>
      <c r="E635" s="7"/>
      <c r="F635" s="7"/>
      <c r="G635" s="7"/>
      <c r="H635" s="7"/>
      <c r="I635" s="7"/>
      <c r="J635" s="21"/>
      <c r="K635" s="3"/>
      <c r="L635" s="14"/>
      <c r="M635" s="11"/>
      <c r="N635" s="14"/>
      <c r="O635" s="3"/>
    </row>
    <row customHeight="1" ht="19" r="636" spans="1:15" x14ac:dyDescent="0.2">
      <c r="A636" s="26"/>
      <c r="B636" s="5"/>
      <c r="C636" s="12"/>
      <c r="D636" s="7"/>
      <c r="E636" s="7"/>
      <c r="F636" s="7"/>
      <c r="G636" s="7"/>
      <c r="H636" s="7"/>
      <c r="I636" s="7"/>
      <c r="J636" s="21"/>
      <c r="K636" s="3"/>
      <c r="L636" s="14"/>
      <c r="M636" s="11"/>
      <c r="N636" s="14"/>
      <c r="O636" s="3"/>
    </row>
    <row customHeight="1" ht="19" r="637" spans="1:15" x14ac:dyDescent="0.2">
      <c r="A637" s="26"/>
      <c r="B637" s="5"/>
      <c r="C637" s="12"/>
      <c r="D637" s="7"/>
      <c r="E637" s="7"/>
      <c r="F637" s="7"/>
      <c r="G637" s="7"/>
      <c r="H637" s="7"/>
      <c r="I637" s="7"/>
      <c r="J637" s="21"/>
      <c r="K637" s="3"/>
      <c r="L637" s="14"/>
      <c r="M637" s="11"/>
      <c r="N637" s="14"/>
      <c r="O637" s="3"/>
    </row>
    <row customHeight="1" ht="19" r="638" spans="1:15" x14ac:dyDescent="0.2">
      <c r="A638" s="26"/>
      <c r="B638" s="5"/>
      <c r="C638" s="12"/>
      <c r="D638" s="7"/>
      <c r="E638" s="7"/>
      <c r="F638" s="7"/>
      <c r="G638" s="7"/>
      <c r="H638" s="7"/>
      <c r="I638" s="7"/>
      <c r="J638" s="21"/>
      <c r="K638" s="3"/>
      <c r="L638" s="14"/>
      <c r="M638" s="11"/>
      <c r="N638" s="14"/>
      <c r="O638" s="3"/>
    </row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4 N20:N1048576 N9:N16">
    <cfRule dxfId="17" operator="beginsWith" priority="49" stopIfTrue="1" text="WARN" type="beginsWith">
      <formula>LEFT(N1,LEN("WARN"))="WARN"</formula>
    </cfRule>
    <cfRule dxfId="16" operator="beginsWith" priority="55" stopIfTrue="1" text="FAIL" type="beginsWith">
      <formula>LEFT(N1,LEN("FAIL"))="FAIL"</formula>
    </cfRule>
    <cfRule dxfId="15" operator="beginsWith" priority="57" stopIfTrue="1" text="PASS" type="beginsWith">
      <formula>LEFT(N1,LEN("PASS"))="PASS"</formula>
    </cfRule>
  </conditionalFormatting>
  <conditionalFormatting sqref="N6">
    <cfRule dxfId="14" operator="beginsWith" priority="13" stopIfTrue="1" text="WARN" type="beginsWith">
      <formula>LEFT(N6,LEN("WARN"))="WARN"</formula>
    </cfRule>
    <cfRule dxfId="13" operator="beginsWith" priority="14" stopIfTrue="1" text="FAIL" type="beginsWith">
      <formula>LEFT(N6,LEN("FAIL"))="FAIL"</formula>
    </cfRule>
    <cfRule dxfId="12" operator="beginsWith" priority="15" stopIfTrue="1" text="PASS" type="beginsWith">
      <formula>LEFT(N6,LEN("PASS"))="PASS"</formula>
    </cfRule>
  </conditionalFormatting>
  <conditionalFormatting sqref="N5">
    <cfRule dxfId="11" operator="beginsWith" priority="10" stopIfTrue="1" text="WARN" type="beginsWith">
      <formula>LEFT(N5,LEN("WARN"))="WARN"</formula>
    </cfRule>
    <cfRule dxfId="10" operator="beginsWith" priority="11" stopIfTrue="1" text="FAIL" type="beginsWith">
      <formula>LEFT(N5,LEN("FAIL"))="FAIL"</formula>
    </cfRule>
    <cfRule dxfId="9" operator="beginsWith" priority="12" stopIfTrue="1" text="PASS" type="beginsWith">
      <formula>LEFT(N5,LEN("PASS"))="PASS"</formula>
    </cfRule>
  </conditionalFormatting>
  <conditionalFormatting sqref="N7">
    <cfRule dxfId="8" operator="beginsWith" priority="4" stopIfTrue="1" text="WARN" type="beginsWith">
      <formula>LEFT(N7,LEN("WARN"))="WARN"</formula>
    </cfRule>
    <cfRule dxfId="7" operator="beginsWith" priority="5" stopIfTrue="1" text="FAIL" type="beginsWith">
      <formula>LEFT(N7,LEN("FAIL"))="FAIL"</formula>
    </cfRule>
    <cfRule dxfId="6" operator="beginsWith" priority="6" stopIfTrue="1" text="PASS" type="beginsWith">
      <formula>LEFT(N7,LEN("PASS"))="PASS"</formula>
    </cfRule>
  </conditionalFormatting>
  <conditionalFormatting sqref="N8">
    <cfRule dxfId="5" operator="beginsWith" priority="7" stopIfTrue="1" text="WARN" type="beginsWith">
      <formula>LEFT(N8,LEN("WARN"))="WARN"</formula>
    </cfRule>
    <cfRule dxfId="4" operator="beginsWith" priority="8" stopIfTrue="1" text="FAIL" type="beginsWith">
      <formula>LEFT(N8,LEN("FAIL"))="FAIL"</formula>
    </cfRule>
    <cfRule dxfId="3" operator="beginsWith" priority="9" stopIfTrue="1" text="PASS" type="beginsWith">
      <formula>LEFT(N8,LEN("PASS"))="PASS"</formula>
    </cfRule>
  </conditionalFormatting>
  <conditionalFormatting sqref="N17:N19">
    <cfRule dxfId="2" operator="beginsWith" priority="1" stopIfTrue="1" text="WARN" type="beginsWith">
      <formula>LEFT(N17,LEN("WARN"))="WARN"</formula>
    </cfRule>
    <cfRule dxfId="1" operator="beginsWith" priority="2" stopIfTrue="1" text="FAIL" type="beginsWith">
      <formula>LEFT(N17,LEN("FAIL"))="FAIL"</formula>
    </cfRule>
    <cfRule dxfId="0" operator="beginsWith" priority="3" stopIfTrue="1" text="PASS" type="beginsWith">
      <formula>LEFT(N17,LEN("PASS"))="PASS"</formula>
    </cfRule>
  </conditionalFormatting>
  <dataValidations count="2">
    <dataValidation allowBlank="1" showErrorMessage="1" showInputMessage="1" sqref="D5:D688" type="list" xr:uid="{00000000-0002-0000-0100-000000000000}">
      <formula1>INDIRECT(C5)</formula1>
    </dataValidation>
    <dataValidation allowBlank="1" showErrorMessage="1" showInputMessage="1" sqref="C5:C690" type="list" xr:uid="{00000000-0002-0000-0100-000001000000}">
      <formula1>target</formula1>
    </dataValidation>
  </dataValidations>
  <hyperlinks>
    <hyperlink r:id="rId1" ref="E5" xr:uid="{C2828CA7-43E2-46DB-BDB7-21E100D1945D}"/>
  </hyperlinks>
  <pageMargins bottom="0.75" footer="0.3" header="0.3" left="0.7" right="0.7" top="0.75"/>
  <pageSetup horizontalDpi="300" orientation="portrait" r:id="rId2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UpdateAttribute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2019-08-18T02:46:24Z</dcterms:modified>
</cp:coreProperties>
</file>