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D769CD72-636C-3F43-9C2E-8069F076ADF8}" xr6:coauthVersionLast="40" xr6:coauthVersionMax="40" xr10:uidLastSave="{00000000-0000-0000-0000-000000000000}"/>
  <bookViews>
    <workbookView xWindow="0" yWindow="10960" windowWidth="51200" windowHeight="21040" tabRatio="500" activeTab="2" xr2:uid="{00000000-000D-0000-FFFF-FFFF00000000}"/>
  </bookViews>
  <sheets>
    <sheet name="#system" sheetId="4" state="hidden" r:id="rId1"/>
    <sheet name="prepare_datasheet" sheetId="6" r:id="rId2"/>
    <sheet name="jmeter_config" sheetId="5" r:id="rId3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<sst xmlns="http://schemas.openxmlformats.org/spreadsheetml/2006/main" count="831" uniqueCount="609">
  <si>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</si>
  <si>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</si>
  <si>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</si>
  <si>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</si>
  <si>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</si>
  <si>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</si>
  <si>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</si>
  <si>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</si>
  <si>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</si>
  <si>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</si>
  <si>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</si>
  <si>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</si>
  <si>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</si>
  <si>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</si>
  <si>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</si>
  <si>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</si>
  <si>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</si>
  <si>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</si>
  <si>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</si>
  <si>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</si>
  <si>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</si>
  <si>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</si>
  <si>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</si>
  <si>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</si>
  <si>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</si>
  <si>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</si>
  <si>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</si>
  <si>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</si>
  <si>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</si>
  <si>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</si>
  <si>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</si>
  <si>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</si>
  <si>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</si>
  <si>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</si>
  <si>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</si>
  <si>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</si>
  <si>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</si>
  <si>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</si>
  <si>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</si>
  <si>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</si>
  <si>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</si>
  <si>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</si>
  <si>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</si>
  <si>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</si>
  <si>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</si>
  <si>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</si>
  <si>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</si>
  <si>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</si>
  <si>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</si>
  <si>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</si>
  <si>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</si>
  <si>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</si>
  <si>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</si>
  <si>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</si>
  <si>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</si>
  <si>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</si>
  <si>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</si>
  <si>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</si>
  <si>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</si>
  <si>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</si>
  <si>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</si>
  <si>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</si>
  <si>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</si>
  <si>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</si>
  <si>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</si>
  <si>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</si>
  <si>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</si>
  <si>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</si>
  <si>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</si>
  <si>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</si>
  <si>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</si>
  <si>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</si>
  <si>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</si>
  <si>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</si>
  <si>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</si>
  <si>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</si>
  <si>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</si>
  <si>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</si>
  <si>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</si>
  <si>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</si>
  <si>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</si>
  <si>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</si>
  <si>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</si>
  <si>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</si>
  <si>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</si>
  <si>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</si>
  <si>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</si>
  <si>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</si>
  <si>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</si>
  <si>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</si>
  <si>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</si>
  <si>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</si>
  <si>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</si>
  <si>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</si>
  <si>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</si>
  <si>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</si>
  <si>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</si>
  <si>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</si>
  <si>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</si>
  <si>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</si>
  <si>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</si>
  <si>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</si>
  <si>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</si>
  <si>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</si>
  <si>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</si>
  <si>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</si>
  <si>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</si>
  <si>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</si>
  <si>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</si>
  <si>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</si>
  <si>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</si>
  <si>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</si>
  <si>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</si>
  <si>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</si>
  <si>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</si>
  <si>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</si>
  <si>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</si>
  <si>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</si>
  <si>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</si>
  <si>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</si>
  <si>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</si>
  <si>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</si>
  <si>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</si>
  <si>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</si>
  <si>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</si>
  <si>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</si>
  <si>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</si>
  <si>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</si>
  <si>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</si>
  <si>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</si>
  <si>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</si>
  <si>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</si>
  <si>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</si>
  <si>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</si>
  <si>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</si>
  <si>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</si>
  <si>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</si>
  <si>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</si>
  <si>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</si>
  <si>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</si>
  <si>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</si>
  <si>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</si>
  <si>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</si>
  <si>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</si>
  <si>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</si>
  <si>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</si>
  <si>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</si>
  <si>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</si>
  <si>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</si>
  <si>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</si>
  <si>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</si>
  <si>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</si>
  <si>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</si>
  <si>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</si>
  <si>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</si>
  <si>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</si>
  <si>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</si>
  <si>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</si>
  <si>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</si>
  <si>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</si>
  <si>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</si>
  <si>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</si>
  <si>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</si>
  <si>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</si>
  <si>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</si>
  <si>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</si>
  <si>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</si>
  <si>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</si>
  <si>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</si>
  <si>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</si>
  <si>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</si>
  <si>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</si>
  <si>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</si>
  <si>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</si>
  <si>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</si>
  <si>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</si>
  <si>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</si>
  <si>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</si>
  <si>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</si>
  <si>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</si>
  <si>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</si>
  <si>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</si>
  <si>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</si>
  <si>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</si>
  <si>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</si>
  <si>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</si>
  <si>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</si>
  <si>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</si>
  <si>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</si>
  <si>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</si>
  <si>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</si>
  <si>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</si>
  <si>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</si>
  <si>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</si>
  <si>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</si>
  <si>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</si>
  <si>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</si>
  <si>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</si>
  <si>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</si>
  <si>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</si>
  <si>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</si>
  <si>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</si>
  <si>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</si>
  <si>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</si>
  <si>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</si>
  <si>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</si>
  <si>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</si>
  <si>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</si>
  <si>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</si>
  <si>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</si>
  <si>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</si>
  <si>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</si>
  <si>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</si>
  <si>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</si>
  <si>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</si>
  <si>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</si>
  <si>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</si>
  <si>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</si>
  <si>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</si>
  <si>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</si>
  <si>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</si>
  <si>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</si>
  <si>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</si>
  <si>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</si>
  <si>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</si>
  <si>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</si>
  <si>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</si>
  <si>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</si>
  <si>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</si>
  <si>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</si>
  <si>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</si>
  <si>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</si>
  <si>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</si>
  <si>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</si>
  <si>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</si>
  <si>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</si>
  <si>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</si>
  <si>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</si>
  <si>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</si>
  <si>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</si>
  <si>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</si>
  <si>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</si>
  <si>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</si>
  <si>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</si>
  <si>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</si>
  <si>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</si>
  <si>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</si>
  <si>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</si>
  <si>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</si>
  <si>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</si>
  <si>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</si>
  <si>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</si>
  <si>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</si>
  <si>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</si>
  <si>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</si>
  <si>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</si>
  <si>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</si>
  <si>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</si>
  <si>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</si>
  <si>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</si>
  <si>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</si>
  <si>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</si>
  <si>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</si>
  <si>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</si>
  <si>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</si>
  <si>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</si>
  <si>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</si>
  <si>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</si>
  <si>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</si>
  <si>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</si>
  <si>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</si>
  <si>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</si>
  <si>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</si>
  <si>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</si>
  <si>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</si>
  <si>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</si>
  <si>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</si>
  <si>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</si>
  <si>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</si>
  <si>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</si>
  <si>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</si>
  <si>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</si>
  <si>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</si>
  <si>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</si>
  <si>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</si>
  <si>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</si>
  <si>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</si>
  <si>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</si>
  <si>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</si>
  <si>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</si>
  <si>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</si>
  <si>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</si>
  <si>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</si>
  <si>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</si>
  <si>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</si>
  <si>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</si>
  <si>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</si>
  <si>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</si>
  <si>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</si>
  <si>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</si>
  <si>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</si>
  <si>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</si>
  <si>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</si>
  <si>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</si>
  <si>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</si>
  <si>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</si>
  <si>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</si>
  <si>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</si>
  <si>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</si>
  <si>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</si>
  <si>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</si>
  <si>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</si>
  <si>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</si>
  <si>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</si>
  <si>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</si>
  <si>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</si>
  <si>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</si>
  <si>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</si>
  <si>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</si>
  <si>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</si>
  <si>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</si>
  <si>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</si>
  <si>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</si>
  <si>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</si>
  <si>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</si>
  <si>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</si>
  <si>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</si>
  <si>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</si>
  <si>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</si>
  <si>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</si>
  <si>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</si>
  <si>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</si>
  <si>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</si>
  <si>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</si>
  <si>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</si>
  <si>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</si>
  <si>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</si>
  <si>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</si>
  <si>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</si>
  <si>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</si>
  <si>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</si>
  <si>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</si>
  <si>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</si>
  <si>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</si>
  <si>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</si>
  <si>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</si>
  <si>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</si>
  <si>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</si>
  <si>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</si>
  <si>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</si>
  <si>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</si>
  <si>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</si>
  <si>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</si>
  <si>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</si>
  <si>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</si>
  <si>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</si>
  <si>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</si>
  <si>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</si>
  <si>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</si>
  <si>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</si>
  <si>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</si>
  <si>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</si>
  <si>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</si>
  <si>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</si>
  <si>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</si>
  <si>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</si>
  <si>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</si>
  <si>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</si>
  <si>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</si>
  <si>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</si>
  <si>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</si>
  <si>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</si>
  <si>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</si>
  <si>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</si>
  <si>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</si>
  <si>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</si>
  <si>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</si>
  <si>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</si>
  <si>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</si>
  <si>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</si>
  <si>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</si>
  <si>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</si>
  <si>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</si>
  <si>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</si>
  <si>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</si>
  <si>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</si>
  <si>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</si>
  <si>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</si>
  <si>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</si>
  <si>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</si>
  <si>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</si>
  <si>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</si>
  <si>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</si>
  <si>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</si>
  <si>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</si>
  <si>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</si>
  <si>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</si>
  <si>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</si>
  <si>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</si>
  <si>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</si>
  <si>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</si>
  <si>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</si>
  <si>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</si>
  <si>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</si>
  <si>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</si>
  <si>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</si>
  <si>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</si>
  <si>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</si>
  <si>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</si>
  <si>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</si>
  <si>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</si>
  <si>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</si>
  <si>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</si>
  <si>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</si>
  <si>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</si>
  <si>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</si>
  <si>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</si>
  <si>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</si>
  <si>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</si>
  <si>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</si>
  <si>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</si>
  <si>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</si>
  <si>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</si>
  <si>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</si>
  <si>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</si>
  <si>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</si>
  <si>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</si>
  <si>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</si>
  <si>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</si>
  <si>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</si>
  <si>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</si>
  <si>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</si>
  <si>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</si>
  <si>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</si>
  <si>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</si>
  <si>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</si>
  <si>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</si>
  <si>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</si>
  <si>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</si>
  <si>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</si>
  <si>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</si>
  <si>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</si>
  <si>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</si>
  <si>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</si>
  <si>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</si>
  <si>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</si>
  <si>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</si>
  <si>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</si>
  <si>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</si>
  <si>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</si>
  <si>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</si>
  <si>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</si>
  <si>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</si>
  <si>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</si>
  <si>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</si>
  <si>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</si>
  <si>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</si>
  <si>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</si>
  <si>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</si>
  <si>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</si>
  <si>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</si>
  <si>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</si>
  <si>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</si>
  <si>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</si>
  <si>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</si>
  <si>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</si>
  <si>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</si>
  <si>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</si>
  <si>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</si>
  <si>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</si>
  <si>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</si>
  <si>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</si>
  <si>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</si>
  <si>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</si>
  <si>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</si>
  <si>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</si>
  <si>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</si>
  <si>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</si>
  <si>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</si>
  <si>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</si>
  <si>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</si>
  <si>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</si>
  <si>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</si>
  <si>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</si>
  <si>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</si>
  <si>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</si>
  <si>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</si>
  <si>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</si>
  <si>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</si>
  <si>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</si>
  <si>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</si>
  <si>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</si>
  <si>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</si>
  <si>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</si>
  <si>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</si>
  <si>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</si>
  <si>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</si>
  <si>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</si>
  <si>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</si>
  <si>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</si>
  <si>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</si>
  <si>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</si>
  <si>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</si>
  <si>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</si>
  <si>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</si>
  <si>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</si>
  <si>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</si>
  <si>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</si>
  <si>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</si>
  <si>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</si>
  <si>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</si>
  <si>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</si>
  <si>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</si>
  <si>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</si>
  <si>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</si>
  <si>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</si>
  <si>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</si>
  <si>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</si>
  <si>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</si>
  <si>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</si>
  <si>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</si>
  <si>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</si>
  <si>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</si>
  <si>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</si>
  <si>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</si>
  <si>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</si>
  <si>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</si>
  <si>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</si>
  <si>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</si>
  <si>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</si>
  <si>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</si>
  <si>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</si>
  <si>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</si>
  <si>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</si>
  <si>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</si>
  <si>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</si>
  <si>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</si>
  <si>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</si>
  <si>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</si>
  <si>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</si>
  <si>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</si>
  <si>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</si>
  <si>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</si>
  <si>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</si>
  <si>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</si>
  <si>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</si>
  <si>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</si>
  <si>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</si>
  <si>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</si>
  <si>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</si>
  <si>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</si>
  <si>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</si>
  <si>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</si>
  <si>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</si>
  <si>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</si>
  <si>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</si>
  <si>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</si>
  <si>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</si>
  <si>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</si>
  <si>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</si>
  <si>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</si>
  <si>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</si>
  <si>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</si>
  <si>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</si>
  <si>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</si>
  <si>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</si>
  <si>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</si>
  <si>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</si>
  <si>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</si>
  <si>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</si>
  <si>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</si>
  <si>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</si>
  <si>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</si>
  <si>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</si>
  <si>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</si>
  <si>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</si>
  <si>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</si>
  <si>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</si>
  <si>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</si>
  <si>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</si>
  <si>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</si>
  <si>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</si>
  <si>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</si>
  <si>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</si>
  <si>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</si>
  <si>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</si>
  <si>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</si>
  <si>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</si>
  <si>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</si>
  <si>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working on [XML(${target.location}) =&gt; store(newJmx) count(${testname.xpath_esc})] test names in ${target.location}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</si>
  <si>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</si>
  <si>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</si>
  <si>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</si>
  <si>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</si>
  <si>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</si>
  <si>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</si>
  <si>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</si>
  <si>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</si>
  <si>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</si>
  <si>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</si>
  <si>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Updating testname ${testname}, enabled=[XML(newJmx) =&gt; 
 updateAttribute(${xpath},enabled,${testname.enabled}) 
 store(newJmx) 
 extract(//*[@testname='${testname}']/@enabled)
]</t>
  </si>
  <si>
    <t>make sure new JMX file is removed</t>
  </si>
  <si>
    <t>write updated XML to output as savepoint, also sub variables with actual values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</si>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</sst>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4" borderId="0" xfId="0" applyNumberFormat="1" applyFont="1" applyFill="1" applyBorder="1" applyAlignment="1">
      <alignment horizontal="left" vertical="center" wrapText="1"/>
    </xf>
    <xf numFmtId="49" fontId="7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5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6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0" fontId="5" fillId="0" borderId="0" xfId="0" applyFont="1" applyBorder="1" applyAlignment="1">
      <alignment horizontal="left" vertical="center" wrapText="1"/>
    </xf>
    <xf numFmtId="49" fontId="6" fillId="7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7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7" x14ac:dyDescent="0.2">
      <c r="A1" t="s">
        <v>1</v>
      </c>
      <c r="B1" t="s">
        <v>370</v>
      </c>
      <c r="C1" t="s">
        <v>454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195</v>
      </c>
      <c r="N1" t="s">
        <v>51</v>
      </c>
      <c r="O1" t="s">
        <v>238</v>
      </c>
      <c r="P1" t="s">
        <v>52</v>
      </c>
      <c r="Q1" t="s">
        <v>395</v>
      </c>
      <c r="R1" t="s">
        <v>411</v>
      </c>
      <c r="S1" t="s">
        <v>412</v>
      </c>
      <c r="T1" t="s">
        <v>356</v>
      </c>
      <c r="U1" t="s">
        <v>396</v>
      </c>
      <c r="V1" t="s">
        <v>53</v>
      </c>
      <c r="W1" t="s">
        <v>54</v>
      </c>
      <c r="X1" t="s">
        <v>55</v>
      </c>
      <c r="Y1" t="s">
        <v>56</v>
      </c>
      <c r="Z1" t="s">
        <v>413</v>
      </c>
      <c r="AA1" t="s">
        <v>226</v>
      </c>
    </row>
    <row r="2" spans="1:27" x14ac:dyDescent="0.2">
      <c r="A2" t="s">
        <v>370</v>
      </c>
      <c r="B2" t="s">
        <v>371</v>
      </c>
      <c r="C2" t="s">
        <v>455</v>
      </c>
      <c r="D2" t="s">
        <v>57</v>
      </c>
      <c r="E2" t="s">
        <v>71</v>
      </c>
      <c r="F2" t="s">
        <v>73</v>
      </c>
      <c r="G2" t="s">
        <v>449</v>
      </c>
      <c r="H2" t="s">
        <v>78</v>
      </c>
      <c r="I2" t="s">
        <v>460</v>
      </c>
      <c r="J2" t="s">
        <v>314</v>
      </c>
      <c r="K2" t="s">
        <v>383</v>
      </c>
      <c r="L2" t="s">
        <v>434</v>
      </c>
      <c r="M2" t="s">
        <v>416</v>
      </c>
      <c r="N2" t="s">
        <v>429</v>
      </c>
      <c r="O2" t="s">
        <v>252</v>
      </c>
      <c r="P2" t="s">
        <v>216</v>
      </c>
      <c r="Q2" t="s">
        <v>397</v>
      </c>
      <c r="R2" t="s">
        <v>418</v>
      </c>
      <c r="S2" t="s">
        <v>419</v>
      </c>
      <c r="T2" t="s">
        <v>380</v>
      </c>
      <c r="U2" t="s">
        <v>406</v>
      </c>
      <c r="V2" t="s">
        <v>96</v>
      </c>
      <c r="W2" t="s">
        <v>170</v>
      </c>
      <c r="X2" t="s">
        <v>175</v>
      </c>
      <c r="Y2" t="s">
        <v>182</v>
      </c>
      <c r="Z2" t="s">
        <v>431</v>
      </c>
      <c r="AA2" t="s">
        <v>227</v>
      </c>
    </row>
    <row r="3" spans="1:27" x14ac:dyDescent="0.2">
      <c r="A3" t="s">
        <v>454</v>
      </c>
      <c r="B3" t="s">
        <v>372</v>
      </c>
      <c r="C3" t="s">
        <v>456</v>
      </c>
      <c r="D3" t="s">
        <v>457</v>
      </c>
      <c r="E3" t="s">
        <v>364</v>
      </c>
      <c r="F3" t="s">
        <v>87</v>
      </c>
      <c r="G3" t="s">
        <v>48</v>
      </c>
      <c r="H3" t="s">
        <v>28</v>
      </c>
      <c r="I3" t="s">
        <v>348</v>
      </c>
      <c r="J3" t="s">
        <v>340</v>
      </c>
      <c r="K3" t="s">
        <v>333</v>
      </c>
      <c r="L3" t="s">
        <v>85</v>
      </c>
      <c r="N3" t="s">
        <v>430</v>
      </c>
      <c r="O3" t="s">
        <v>239</v>
      </c>
      <c r="P3" t="s">
        <v>217</v>
      </c>
      <c r="Q3" t="s">
        <v>398</v>
      </c>
      <c r="S3" t="s">
        <v>420</v>
      </c>
      <c r="T3" t="s">
        <v>381</v>
      </c>
      <c r="U3" t="s">
        <v>407</v>
      </c>
      <c r="V3" t="s">
        <v>97</v>
      </c>
      <c r="W3" t="s">
        <v>171</v>
      </c>
      <c r="X3" t="s">
        <v>176</v>
      </c>
      <c r="Y3" t="s">
        <v>363</v>
      </c>
      <c r="Z3" t="s">
        <v>183</v>
      </c>
      <c r="AA3" t="s">
        <v>228</v>
      </c>
    </row>
    <row r="4" spans="1:27" x14ac:dyDescent="0.2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450</v>
      </c>
      <c r="I4" t="s">
        <v>349</v>
      </c>
      <c r="J4" t="s">
        <v>237</v>
      </c>
      <c r="K4" t="s">
        <v>334</v>
      </c>
      <c r="L4" t="s">
        <v>25</v>
      </c>
      <c r="N4" t="s">
        <v>26</v>
      </c>
      <c r="O4" t="s">
        <v>240</v>
      </c>
      <c r="P4" t="s">
        <v>218</v>
      </c>
      <c r="Q4" t="s">
        <v>399</v>
      </c>
      <c r="S4" t="s">
        <v>421</v>
      </c>
      <c r="T4" t="s">
        <v>357</v>
      </c>
      <c r="U4" t="s">
        <v>408</v>
      </c>
      <c r="V4" t="s">
        <v>353</v>
      </c>
      <c r="W4" t="s">
        <v>172</v>
      </c>
      <c r="X4" t="s">
        <v>177</v>
      </c>
      <c r="Y4" t="s">
        <v>183</v>
      </c>
      <c r="Z4" t="s">
        <v>423</v>
      </c>
      <c r="AA4" t="s">
        <v>229</v>
      </c>
    </row>
    <row r="5" spans="1:27" x14ac:dyDescent="0.2">
      <c r="A5" t="s">
        <v>50</v>
      </c>
      <c r="B5" t="s">
        <v>374</v>
      </c>
      <c r="D5" t="s">
        <v>458</v>
      </c>
      <c r="E5" t="s">
        <v>432</v>
      </c>
      <c r="F5" t="s">
        <v>335</v>
      </c>
      <c r="G5" t="s">
        <v>459</v>
      </c>
      <c r="I5" t="s">
        <v>350</v>
      </c>
      <c r="J5" t="s">
        <v>461</v>
      </c>
      <c r="L5" t="s">
        <v>86</v>
      </c>
      <c r="N5" t="s">
        <v>30</v>
      </c>
      <c r="O5" t="s">
        <v>241</v>
      </c>
      <c r="P5" t="s">
        <v>219</v>
      </c>
      <c r="Q5" t="s">
        <v>400</v>
      </c>
      <c r="S5" t="s">
        <v>422</v>
      </c>
      <c r="T5" t="s">
        <v>358</v>
      </c>
      <c r="V5" t="s">
        <v>354</v>
      </c>
      <c r="W5" t="s">
        <v>173</v>
      </c>
      <c r="X5" t="s">
        <v>178</v>
      </c>
      <c r="Y5" t="s">
        <v>184</v>
      </c>
      <c r="Z5" t="s">
        <v>424</v>
      </c>
      <c r="AA5" t="s">
        <v>230</v>
      </c>
    </row>
    <row r="6" spans="1:27" x14ac:dyDescent="0.2">
      <c r="A6" t="s">
        <v>21</v>
      </c>
      <c r="B6" t="s">
        <v>375</v>
      </c>
      <c r="D6" t="s">
        <v>27</v>
      </c>
      <c r="F6" t="s">
        <v>387</v>
      </c>
      <c r="G6" t="s">
        <v>447</v>
      </c>
      <c r="I6" t="s">
        <v>347</v>
      </c>
      <c r="J6" t="s">
        <v>71</v>
      </c>
      <c r="L6" t="s">
        <v>29</v>
      </c>
      <c r="N6" t="s">
        <v>31</v>
      </c>
      <c r="O6" t="s">
        <v>242</v>
      </c>
      <c r="P6" t="s">
        <v>390</v>
      </c>
      <c r="Q6" t="s">
        <v>401</v>
      </c>
      <c r="T6" t="s">
        <v>360</v>
      </c>
      <c r="V6" t="s">
        <v>98</v>
      </c>
      <c r="W6" t="s">
        <v>444</v>
      </c>
      <c r="X6" t="s">
        <v>179</v>
      </c>
      <c r="Y6" t="s">
        <v>185</v>
      </c>
      <c r="Z6" t="s">
        <v>425</v>
      </c>
      <c r="AA6" t="s">
        <v>231</v>
      </c>
    </row>
    <row r="7" spans="1:27" x14ac:dyDescent="0.2">
      <c r="A7" t="s">
        <v>22</v>
      </c>
      <c r="B7" t="s">
        <v>376</v>
      </c>
      <c r="D7" t="s">
        <v>223</v>
      </c>
      <c r="F7" t="s">
        <v>365</v>
      </c>
      <c r="G7" t="s">
        <v>446</v>
      </c>
      <c r="J7" t="s">
        <v>16</v>
      </c>
      <c r="L7" t="s">
        <v>314</v>
      </c>
      <c r="N7" t="s">
        <v>33</v>
      </c>
      <c r="O7" t="s">
        <v>243</v>
      </c>
      <c r="P7" t="s">
        <v>417</v>
      </c>
      <c r="Q7" t="s">
        <v>402</v>
      </c>
      <c r="T7" t="s">
        <v>359</v>
      </c>
      <c r="V7" t="s">
        <v>99</v>
      </c>
      <c r="W7" t="s">
        <v>445</v>
      </c>
      <c r="X7" t="s">
        <v>180</v>
      </c>
      <c r="Y7" t="s">
        <v>186</v>
      </c>
      <c r="Z7" t="s">
        <v>426</v>
      </c>
      <c r="AA7" t="s">
        <v>232</v>
      </c>
    </row>
    <row r="8" spans="1:27" x14ac:dyDescent="0.2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34</v>
      </c>
      <c r="N8" t="s">
        <v>90</v>
      </c>
      <c r="O8" t="s">
        <v>244</v>
      </c>
      <c r="Q8" t="s">
        <v>403</v>
      </c>
      <c r="T8" t="s">
        <v>361</v>
      </c>
      <c r="V8" t="s">
        <v>100</v>
      </c>
      <c r="W8" t="s">
        <v>174</v>
      </c>
      <c r="X8" t="s">
        <v>181</v>
      </c>
      <c r="Y8" t="s">
        <v>187</v>
      </c>
      <c r="Z8" t="s">
        <v>427</v>
      </c>
      <c r="AA8" t="s">
        <v>233</v>
      </c>
    </row>
    <row r="9" spans="1:27" x14ac:dyDescent="0.2">
      <c r="A9" t="s">
        <v>346</v>
      </c>
      <c r="B9" t="s">
        <v>378</v>
      </c>
      <c r="D9" t="s">
        <v>32</v>
      </c>
      <c r="F9" t="s">
        <v>305</v>
      </c>
      <c r="G9" t="s">
        <v>328</v>
      </c>
      <c r="J9" t="s">
        <v>38</v>
      </c>
      <c r="L9" t="s">
        <v>35</v>
      </c>
      <c r="N9" t="s">
        <v>91</v>
      </c>
      <c r="O9" t="s">
        <v>245</v>
      </c>
      <c r="Q9" t="s">
        <v>404</v>
      </c>
      <c r="T9" t="s">
        <v>362</v>
      </c>
      <c r="V9" t="s">
        <v>208</v>
      </c>
      <c r="Y9" t="s">
        <v>188</v>
      </c>
      <c r="AA9" t="s">
        <v>234</v>
      </c>
    </row>
    <row r="10" spans="1:27" x14ac:dyDescent="0.2">
      <c r="A10" t="s">
        <v>14</v>
      </c>
      <c r="D10" t="s">
        <v>314</v>
      </c>
      <c r="F10" t="s">
        <v>351</v>
      </c>
      <c r="G10" t="s">
        <v>451</v>
      </c>
      <c r="J10" t="s">
        <v>389</v>
      </c>
      <c r="L10" t="s">
        <v>36</v>
      </c>
      <c r="N10" t="s">
        <v>436</v>
      </c>
      <c r="O10" t="s">
        <v>246</v>
      </c>
      <c r="Q10" t="s">
        <v>405</v>
      </c>
      <c r="V10" t="s">
        <v>256</v>
      </c>
      <c r="Y10" t="s">
        <v>189</v>
      </c>
      <c r="AA10" t="s">
        <v>235</v>
      </c>
    </row>
    <row r="11" spans="1:27" x14ac:dyDescent="0.2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435</v>
      </c>
      <c r="N11" t="s">
        <v>92</v>
      </c>
      <c r="O11" t="s">
        <v>247</v>
      </c>
      <c r="V11" t="s">
        <v>257</v>
      </c>
      <c r="Y11" t="s">
        <v>258</v>
      </c>
      <c r="AA11" t="s">
        <v>236</v>
      </c>
    </row>
    <row r="12" spans="1:27" x14ac:dyDescent="0.2">
      <c r="A12" t="s">
        <v>24</v>
      </c>
      <c r="D12" t="s">
        <v>318</v>
      </c>
      <c r="F12" t="s">
        <v>262</v>
      </c>
      <c r="G12" t="s">
        <v>322</v>
      </c>
      <c r="J12" t="s">
        <v>42</v>
      </c>
      <c r="L12" t="s">
        <v>39</v>
      </c>
      <c r="N12" t="s">
        <v>41</v>
      </c>
      <c r="O12" t="s">
        <v>248</v>
      </c>
      <c r="V12" t="s">
        <v>101</v>
      </c>
      <c r="Y12" t="s">
        <v>190</v>
      </c>
    </row>
    <row r="13" spans="1:27" x14ac:dyDescent="0.2">
      <c r="A13" t="s">
        <v>195</v>
      </c>
      <c r="D13" t="s">
        <v>340</v>
      </c>
      <c r="F13" t="s">
        <v>315</v>
      </c>
      <c r="G13" t="s">
        <v>323</v>
      </c>
      <c r="J13" t="s">
        <v>80</v>
      </c>
      <c r="L13" t="s">
        <v>40</v>
      </c>
      <c r="N13" t="s">
        <v>93</v>
      </c>
      <c r="O13" t="s">
        <v>253</v>
      </c>
      <c r="V13" t="s">
        <v>325</v>
      </c>
      <c r="Y13" t="s">
        <v>191</v>
      </c>
    </row>
    <row r="14" spans="1:27" x14ac:dyDescent="0.2">
      <c r="A14" t="s">
        <v>51</v>
      </c>
      <c r="D14" t="s">
        <v>37</v>
      </c>
      <c r="F14" t="s">
        <v>263</v>
      </c>
      <c r="G14" t="s">
        <v>324</v>
      </c>
      <c r="J14" t="s">
        <v>81</v>
      </c>
      <c r="L14" t="s">
        <v>43</v>
      </c>
      <c r="N14" t="s">
        <v>94</v>
      </c>
      <c r="O14" t="s">
        <v>249</v>
      </c>
      <c r="V14" t="s">
        <v>102</v>
      </c>
      <c r="Y14" t="s">
        <v>192</v>
      </c>
    </row>
    <row r="15" spans="1:27" x14ac:dyDescent="0.2">
      <c r="A15" t="s">
        <v>238</v>
      </c>
      <c r="D15" t="s">
        <v>58</v>
      </c>
      <c r="F15" t="s">
        <v>264</v>
      </c>
      <c r="J15" t="s">
        <v>462</v>
      </c>
      <c r="N15" t="s">
        <v>95</v>
      </c>
      <c r="O15" t="s">
        <v>250</v>
      </c>
      <c r="V15" t="s">
        <v>103</v>
      </c>
      <c r="Y15" t="s">
        <v>193</v>
      </c>
    </row>
    <row r="16" spans="1:27" x14ac:dyDescent="0.2">
      <c r="A16" t="s">
        <v>52</v>
      </c>
      <c r="D16" t="s">
        <v>384</v>
      </c>
      <c r="F16" t="s">
        <v>316</v>
      </c>
      <c r="J16" t="s">
        <v>82</v>
      </c>
      <c r="O16" t="s">
        <v>251</v>
      </c>
      <c r="V16" t="s">
        <v>74</v>
      </c>
      <c r="Y16" t="s">
        <v>194</v>
      </c>
    </row>
    <row r="17" spans="1:25" x14ac:dyDescent="0.2">
      <c r="A17" t="s">
        <v>395</v>
      </c>
      <c r="D17" t="s">
        <v>385</v>
      </c>
      <c r="F17" t="s">
        <v>88</v>
      </c>
      <c r="J17" t="s">
        <v>83</v>
      </c>
      <c r="V17" t="s">
        <v>104</v>
      </c>
      <c r="Y17" t="s">
        <v>466</v>
      </c>
    </row>
    <row r="18" spans="1:25" x14ac:dyDescent="0.2">
      <c r="A18" t="s">
        <v>411</v>
      </c>
      <c r="D18" t="s">
        <v>414</v>
      </c>
      <c r="F18" t="s">
        <v>89</v>
      </c>
      <c r="J18" t="s">
        <v>379</v>
      </c>
      <c r="V18" t="s">
        <v>105</v>
      </c>
    </row>
    <row r="19" spans="1:25" x14ac:dyDescent="0.2">
      <c r="A19" t="s">
        <v>412</v>
      </c>
      <c r="D19" t="s">
        <v>59</v>
      </c>
      <c r="F19" t="s">
        <v>295</v>
      </c>
      <c r="J19" t="s">
        <v>605</v>
      </c>
      <c r="V19" t="s">
        <v>106</v>
      </c>
    </row>
    <row r="20" spans="1:25" x14ac:dyDescent="0.2">
      <c r="A20" t="s">
        <v>356</v>
      </c>
      <c r="D20" t="s">
        <v>60</v>
      </c>
      <c r="F20" t="s">
        <v>296</v>
      </c>
      <c r="J20" t="s">
        <v>44</v>
      </c>
      <c r="V20" t="s">
        <v>107</v>
      </c>
    </row>
    <row r="21" spans="1:25" x14ac:dyDescent="0.2">
      <c r="A21" t="s">
        <v>396</v>
      </c>
      <c r="D21" t="s">
        <v>255</v>
      </c>
      <c r="F21" t="s">
        <v>297</v>
      </c>
      <c r="J21" t="s">
        <v>391</v>
      </c>
      <c r="V21" t="s">
        <v>108</v>
      </c>
    </row>
    <row r="22" spans="1:25" x14ac:dyDescent="0.2">
      <c r="A22" t="s">
        <v>53</v>
      </c>
      <c r="D22" t="s">
        <v>61</v>
      </c>
      <c r="F22" t="s">
        <v>298</v>
      </c>
      <c r="J22" t="s">
        <v>84</v>
      </c>
      <c r="V22" t="s">
        <v>109</v>
      </c>
    </row>
    <row r="23" spans="1:25" x14ac:dyDescent="0.2">
      <c r="A23" t="s">
        <v>54</v>
      </c>
      <c r="D23" t="s">
        <v>320</v>
      </c>
      <c r="F23" t="s">
        <v>289</v>
      </c>
      <c r="J23" t="s">
        <v>433</v>
      </c>
      <c r="V23" t="s">
        <v>110</v>
      </c>
    </row>
    <row r="24" spans="1:25" x14ac:dyDescent="0.2">
      <c r="A24" t="s">
        <v>55</v>
      </c>
      <c r="D24" t="s">
        <v>62</v>
      </c>
      <c r="F24" t="s">
        <v>278</v>
      </c>
      <c r="J24" t="s">
        <v>45</v>
      </c>
      <c r="V24" t="s">
        <v>111</v>
      </c>
    </row>
    <row r="25" spans="1:25" x14ac:dyDescent="0.2">
      <c r="A25" t="s">
        <v>56</v>
      </c>
      <c r="D25" t="s">
        <v>448</v>
      </c>
      <c r="F25" t="s">
        <v>75</v>
      </c>
      <c r="J25" t="s">
        <v>46</v>
      </c>
      <c r="V25" t="s">
        <v>112</v>
      </c>
    </row>
    <row r="26" spans="1:25" x14ac:dyDescent="0.2">
      <c r="A26" t="s">
        <v>413</v>
      </c>
      <c r="D26" t="s">
        <v>224</v>
      </c>
      <c r="F26" t="s">
        <v>281</v>
      </c>
      <c r="V26" t="s">
        <v>113</v>
      </c>
    </row>
    <row r="27" spans="1:25" x14ac:dyDescent="0.2">
      <c r="A27" t="s">
        <v>226</v>
      </c>
      <c r="D27" t="s">
        <v>225</v>
      </c>
      <c r="F27" t="s">
        <v>265</v>
      </c>
      <c r="V27" t="s">
        <v>326</v>
      </c>
    </row>
    <row r="28" spans="1:25" x14ac:dyDescent="0.2">
      <c r="D28" t="s">
        <v>574</v>
      </c>
      <c r="F28" t="s">
        <v>282</v>
      </c>
      <c r="V28" t="s">
        <v>114</v>
      </c>
    </row>
    <row r="29" spans="1:25" x14ac:dyDescent="0.2">
      <c r="D29" t="s">
        <v>575</v>
      </c>
      <c r="F29" t="s">
        <v>283</v>
      </c>
      <c r="V29" t="s">
        <v>115</v>
      </c>
    </row>
    <row r="30" spans="1:25" x14ac:dyDescent="0.2">
      <c r="D30" t="s">
        <v>415</v>
      </c>
      <c r="F30" t="s">
        <v>215</v>
      </c>
      <c r="V30" t="s">
        <v>116</v>
      </c>
    </row>
    <row r="31" spans="1:25" x14ac:dyDescent="0.2">
      <c r="D31" t="s">
        <v>63</v>
      </c>
      <c r="F31" t="s">
        <v>274</v>
      </c>
      <c r="V31" t="s">
        <v>117</v>
      </c>
    </row>
    <row r="32" spans="1:25" x14ac:dyDescent="0.2">
      <c r="D32" t="s">
        <v>64</v>
      </c>
      <c r="F32" t="s">
        <v>284</v>
      </c>
      <c r="V32" t="s">
        <v>118</v>
      </c>
    </row>
    <row r="33" spans="4:22" x14ac:dyDescent="0.2">
      <c r="D33" t="s">
        <v>65</v>
      </c>
      <c r="F33" t="s">
        <v>259</v>
      </c>
      <c r="V33" t="s">
        <v>119</v>
      </c>
    </row>
    <row r="34" spans="4:22" x14ac:dyDescent="0.2">
      <c r="D34" t="s">
        <v>66</v>
      </c>
      <c r="F34" t="s">
        <v>329</v>
      </c>
      <c r="V34" t="s">
        <v>209</v>
      </c>
    </row>
    <row r="35" spans="4:22" x14ac:dyDescent="0.2">
      <c r="D35" t="s">
        <v>67</v>
      </c>
      <c r="F35" t="s">
        <v>306</v>
      </c>
      <c r="V35" t="s">
        <v>120</v>
      </c>
    </row>
    <row r="36" spans="4:22" x14ac:dyDescent="0.2">
      <c r="D36" t="s">
        <v>68</v>
      </c>
      <c r="F36" t="s">
        <v>260</v>
      </c>
      <c r="V36" t="s">
        <v>337</v>
      </c>
    </row>
    <row r="37" spans="4:22" x14ac:dyDescent="0.2">
      <c r="D37" t="s">
        <v>69</v>
      </c>
      <c r="F37" t="s">
        <v>307</v>
      </c>
      <c r="V37" t="s">
        <v>437</v>
      </c>
    </row>
    <row r="38" spans="4:22" x14ac:dyDescent="0.2">
      <c r="D38" t="s">
        <v>70</v>
      </c>
      <c r="F38" t="s">
        <v>266</v>
      </c>
      <c r="V38" t="s">
        <v>392</v>
      </c>
    </row>
    <row r="39" spans="4:22" x14ac:dyDescent="0.2">
      <c r="F39" t="s">
        <v>77</v>
      </c>
      <c r="V39" t="s">
        <v>121</v>
      </c>
    </row>
    <row r="40" spans="4:22" x14ac:dyDescent="0.2">
      <c r="F40" t="s">
        <v>211</v>
      </c>
      <c r="V40" t="s">
        <v>122</v>
      </c>
    </row>
    <row r="41" spans="4:22" x14ac:dyDescent="0.2">
      <c r="F41" t="s">
        <v>288</v>
      </c>
      <c r="V41" t="s">
        <v>123</v>
      </c>
    </row>
    <row r="42" spans="4:22" x14ac:dyDescent="0.2">
      <c r="F42" t="s">
        <v>299</v>
      </c>
      <c r="V42" t="s">
        <v>124</v>
      </c>
    </row>
    <row r="43" spans="4:22" x14ac:dyDescent="0.2">
      <c r="F43" t="s">
        <v>300</v>
      </c>
      <c r="V43" t="s">
        <v>125</v>
      </c>
    </row>
    <row r="44" spans="4:22" x14ac:dyDescent="0.2">
      <c r="F44" t="s">
        <v>342</v>
      </c>
      <c r="V44" t="s">
        <v>126</v>
      </c>
    </row>
    <row r="45" spans="4:22" x14ac:dyDescent="0.2">
      <c r="F45" t="s">
        <v>341</v>
      </c>
      <c r="V45" t="s">
        <v>438</v>
      </c>
    </row>
    <row r="46" spans="4:22" x14ac:dyDescent="0.2">
      <c r="F46" t="s">
        <v>210</v>
      </c>
      <c r="V46" t="s">
        <v>212</v>
      </c>
    </row>
    <row r="47" spans="4:22" x14ac:dyDescent="0.2">
      <c r="F47" t="s">
        <v>319</v>
      </c>
      <c r="V47" t="s">
        <v>76</v>
      </c>
    </row>
    <row r="48" spans="4:22" x14ac:dyDescent="0.2">
      <c r="F48" t="s">
        <v>338</v>
      </c>
      <c r="V48" t="s">
        <v>127</v>
      </c>
    </row>
    <row r="49" spans="6:22" x14ac:dyDescent="0.2">
      <c r="F49" t="s">
        <v>367</v>
      </c>
      <c r="V49" t="s">
        <v>128</v>
      </c>
    </row>
    <row r="50" spans="6:22" x14ac:dyDescent="0.2">
      <c r="F50" t="s">
        <v>301</v>
      </c>
      <c r="V50" t="s">
        <v>129</v>
      </c>
    </row>
    <row r="51" spans="6:22" x14ac:dyDescent="0.2">
      <c r="F51" t="s">
        <v>355</v>
      </c>
      <c r="V51" t="s">
        <v>463</v>
      </c>
    </row>
    <row r="52" spans="6:22" x14ac:dyDescent="0.2">
      <c r="F52" t="s">
        <v>330</v>
      </c>
      <c r="V52" t="s">
        <v>130</v>
      </c>
    </row>
    <row r="53" spans="6:22" x14ac:dyDescent="0.2">
      <c r="F53" t="s">
        <v>267</v>
      </c>
      <c r="V53" t="s">
        <v>345</v>
      </c>
    </row>
    <row r="54" spans="6:22" x14ac:dyDescent="0.2">
      <c r="F54" t="s">
        <v>291</v>
      </c>
      <c r="V54" t="s">
        <v>464</v>
      </c>
    </row>
    <row r="55" spans="6:22" x14ac:dyDescent="0.2">
      <c r="F55" t="s">
        <v>292</v>
      </c>
      <c r="V55" t="s">
        <v>131</v>
      </c>
    </row>
    <row r="56" spans="6:22" x14ac:dyDescent="0.2">
      <c r="F56" t="s">
        <v>293</v>
      </c>
      <c r="V56" t="s">
        <v>132</v>
      </c>
    </row>
    <row r="57" spans="6:22" x14ac:dyDescent="0.2">
      <c r="F57" t="s">
        <v>302</v>
      </c>
      <c r="V57" t="s">
        <v>133</v>
      </c>
    </row>
    <row r="58" spans="6:22" x14ac:dyDescent="0.2">
      <c r="F58" t="s">
        <v>311</v>
      </c>
      <c r="V58" t="s">
        <v>134</v>
      </c>
    </row>
    <row r="59" spans="6:22" x14ac:dyDescent="0.2">
      <c r="F59" t="s">
        <v>336</v>
      </c>
      <c r="V59" t="s">
        <v>135</v>
      </c>
    </row>
    <row r="60" spans="6:22" x14ac:dyDescent="0.2">
      <c r="F60" t="s">
        <v>308</v>
      </c>
      <c r="V60" t="s">
        <v>136</v>
      </c>
    </row>
    <row r="61" spans="6:22" x14ac:dyDescent="0.2">
      <c r="F61" t="s">
        <v>309</v>
      </c>
      <c r="V61" t="s">
        <v>137</v>
      </c>
    </row>
    <row r="62" spans="6:22" x14ac:dyDescent="0.2">
      <c r="F62" t="s">
        <v>368</v>
      </c>
      <c r="V62" t="s">
        <v>439</v>
      </c>
    </row>
    <row r="63" spans="6:22" x14ac:dyDescent="0.2">
      <c r="F63" t="s">
        <v>369</v>
      </c>
      <c r="V63" t="s">
        <v>213</v>
      </c>
    </row>
    <row r="64" spans="6:22" x14ac:dyDescent="0.2">
      <c r="F64" t="s">
        <v>344</v>
      </c>
      <c r="V64" t="s">
        <v>388</v>
      </c>
    </row>
    <row r="65" spans="6:22" x14ac:dyDescent="0.2">
      <c r="F65" t="s">
        <v>312</v>
      </c>
      <c r="V65" t="s">
        <v>440</v>
      </c>
    </row>
    <row r="66" spans="6:22" x14ac:dyDescent="0.2">
      <c r="F66" t="s">
        <v>268</v>
      </c>
      <c r="V66" t="s">
        <v>138</v>
      </c>
    </row>
    <row r="67" spans="6:22" x14ac:dyDescent="0.2">
      <c r="F67" t="s">
        <v>352</v>
      </c>
      <c r="V67" t="s">
        <v>139</v>
      </c>
    </row>
    <row r="68" spans="6:22" x14ac:dyDescent="0.2">
      <c r="F68" t="s">
        <v>313</v>
      </c>
      <c r="V68" t="s">
        <v>140</v>
      </c>
    </row>
    <row r="69" spans="6:22" x14ac:dyDescent="0.2">
      <c r="F69" t="s">
        <v>409</v>
      </c>
      <c r="V69" t="s">
        <v>141</v>
      </c>
    </row>
    <row r="70" spans="6:22" x14ac:dyDescent="0.2">
      <c r="F70" t="s">
        <v>303</v>
      </c>
      <c r="V70" t="s">
        <v>196</v>
      </c>
    </row>
    <row r="71" spans="6:22" x14ac:dyDescent="0.2">
      <c r="F71" t="s">
        <v>410</v>
      </c>
      <c r="V71" t="s">
        <v>197</v>
      </c>
    </row>
    <row r="72" spans="6:22" x14ac:dyDescent="0.2">
      <c r="F72" t="s">
        <v>261</v>
      </c>
      <c r="V72" t="s">
        <v>452</v>
      </c>
    </row>
    <row r="73" spans="6:22" x14ac:dyDescent="0.2">
      <c r="F73" t="s">
        <v>343</v>
      </c>
      <c r="V73" t="s">
        <v>465</v>
      </c>
    </row>
    <row r="74" spans="6:22" x14ac:dyDescent="0.2">
      <c r="F74" t="s">
        <v>279</v>
      </c>
      <c r="V74" t="s">
        <v>142</v>
      </c>
    </row>
    <row r="75" spans="6:22" x14ac:dyDescent="0.2">
      <c r="F75" t="s">
        <v>285</v>
      </c>
      <c r="V75" t="s">
        <v>143</v>
      </c>
    </row>
    <row r="76" spans="6:22" x14ac:dyDescent="0.2">
      <c r="F76" t="s">
        <v>290</v>
      </c>
      <c r="V76" t="s">
        <v>144</v>
      </c>
    </row>
    <row r="77" spans="6:22" x14ac:dyDescent="0.2">
      <c r="F77" t="s">
        <v>428</v>
      </c>
      <c r="V77" t="s">
        <v>145</v>
      </c>
    </row>
    <row r="78" spans="6:22" x14ac:dyDescent="0.2">
      <c r="F78" t="s">
        <v>331</v>
      </c>
      <c r="V78" t="s">
        <v>146</v>
      </c>
    </row>
    <row r="79" spans="6:22" x14ac:dyDescent="0.2">
      <c r="F79" t="s">
        <v>269</v>
      </c>
      <c r="V79" t="s">
        <v>198</v>
      </c>
    </row>
    <row r="80" spans="6:22" x14ac:dyDescent="0.2">
      <c r="F80" t="s">
        <v>280</v>
      </c>
      <c r="V80" t="s">
        <v>199</v>
      </c>
    </row>
    <row r="81" spans="6:22" x14ac:dyDescent="0.2">
      <c r="F81" t="s">
        <v>286</v>
      </c>
      <c r="V81" t="s">
        <v>453</v>
      </c>
    </row>
    <row r="82" spans="6:22" x14ac:dyDescent="0.2">
      <c r="F82" t="s">
        <v>275</v>
      </c>
      <c r="V82" t="s">
        <v>200</v>
      </c>
    </row>
    <row r="83" spans="6:22" x14ac:dyDescent="0.2">
      <c r="F83" t="s">
        <v>270</v>
      </c>
      <c r="V83" t="s">
        <v>201</v>
      </c>
    </row>
    <row r="84" spans="6:22" x14ac:dyDescent="0.2">
      <c r="F84" t="s">
        <v>287</v>
      </c>
      <c r="V84" t="s">
        <v>214</v>
      </c>
    </row>
    <row r="85" spans="6:22" x14ac:dyDescent="0.2">
      <c r="F85" t="s">
        <v>271</v>
      </c>
      <c r="V85" t="s">
        <v>147</v>
      </c>
    </row>
    <row r="86" spans="6:22" x14ac:dyDescent="0.2">
      <c r="F86" t="s">
        <v>272</v>
      </c>
      <c r="V86" t="s">
        <v>202</v>
      </c>
    </row>
    <row r="87" spans="6:22" x14ac:dyDescent="0.2">
      <c r="F87" t="s">
        <v>304</v>
      </c>
      <c r="V87" t="s">
        <v>441</v>
      </c>
    </row>
    <row r="88" spans="6:22" x14ac:dyDescent="0.2">
      <c r="F88" t="s">
        <v>310</v>
      </c>
      <c r="V88" t="s">
        <v>442</v>
      </c>
    </row>
    <row r="89" spans="6:22" x14ac:dyDescent="0.2">
      <c r="F89" t="s">
        <v>294</v>
      </c>
      <c r="V89" t="s">
        <v>203</v>
      </c>
    </row>
    <row r="90" spans="6:22" x14ac:dyDescent="0.2">
      <c r="F90" t="s">
        <v>339</v>
      </c>
      <c r="V90" t="s">
        <v>204</v>
      </c>
    </row>
    <row r="91" spans="6:22" x14ac:dyDescent="0.2">
      <c r="F91" t="s">
        <v>276</v>
      </c>
      <c r="V91" t="s">
        <v>205</v>
      </c>
    </row>
    <row r="92" spans="6:22" x14ac:dyDescent="0.2">
      <c r="F92" t="s">
        <v>277</v>
      </c>
      <c r="V92" t="s">
        <v>206</v>
      </c>
    </row>
    <row r="93" spans="6:22" x14ac:dyDescent="0.2">
      <c r="V93" t="s">
        <v>222</v>
      </c>
    </row>
    <row r="94" spans="6:22" x14ac:dyDescent="0.2">
      <c r="V94" t="s">
        <v>207</v>
      </c>
    </row>
    <row r="95" spans="6:22" x14ac:dyDescent="0.2">
      <c r="V95" t="s">
        <v>148</v>
      </c>
    </row>
    <row r="96" spans="6:22" x14ac:dyDescent="0.2">
      <c r="V96" t="s">
        <v>382</v>
      </c>
    </row>
    <row r="97" spans="22:22" x14ac:dyDescent="0.2">
      <c r="V97" t="s">
        <v>149</v>
      </c>
    </row>
    <row r="98" spans="22:22" x14ac:dyDescent="0.2">
      <c r="V98" t="s">
        <v>150</v>
      </c>
    </row>
    <row r="99" spans="22:22" x14ac:dyDescent="0.2">
      <c r="V99" t="s">
        <v>151</v>
      </c>
    </row>
    <row r="100" spans="22:22" x14ac:dyDescent="0.2">
      <c r="V100" t="s">
        <v>152</v>
      </c>
    </row>
    <row r="101" spans="22:22" x14ac:dyDescent="0.2">
      <c r="V101" t="s">
        <v>153</v>
      </c>
    </row>
    <row r="102" spans="22:22" x14ac:dyDescent="0.2">
      <c r="V102" t="s">
        <v>154</v>
      </c>
    </row>
    <row r="103" spans="22:22" x14ac:dyDescent="0.2">
      <c r="V103" t="s">
        <v>155</v>
      </c>
    </row>
    <row r="104" spans="22:22" x14ac:dyDescent="0.2">
      <c r="V104" t="s">
        <v>156</v>
      </c>
    </row>
    <row r="105" spans="22:22" x14ac:dyDescent="0.2">
      <c r="V105" t="s">
        <v>157</v>
      </c>
    </row>
    <row r="106" spans="22:22" x14ac:dyDescent="0.2">
      <c r="V106" t="s">
        <v>158</v>
      </c>
    </row>
    <row r="107" spans="22:22" x14ac:dyDescent="0.2">
      <c r="V107" t="s">
        <v>159</v>
      </c>
    </row>
    <row r="108" spans="22:22" x14ac:dyDescent="0.2">
      <c r="V108" t="s">
        <v>160</v>
      </c>
    </row>
    <row r="109" spans="22:22" x14ac:dyDescent="0.2">
      <c r="V109" t="s">
        <v>161</v>
      </c>
    </row>
    <row r="110" spans="22:22" x14ac:dyDescent="0.2">
      <c r="V110" t="s">
        <v>443</v>
      </c>
    </row>
    <row r="111" spans="22:22" x14ac:dyDescent="0.2">
      <c r="V111" t="s">
        <v>162</v>
      </c>
    </row>
    <row r="112" spans="22:22" x14ac:dyDescent="0.2">
      <c r="V112" t="s">
        <v>163</v>
      </c>
    </row>
    <row r="113" spans="22:22" x14ac:dyDescent="0.2">
      <c r="V113" t="s">
        <v>164</v>
      </c>
    </row>
    <row r="114" spans="22:22" x14ac:dyDescent="0.2">
      <c r="V114" t="s">
        <v>165</v>
      </c>
    </row>
    <row r="115" spans="22:22" x14ac:dyDescent="0.2">
      <c r="V115" t="s">
        <v>47</v>
      </c>
    </row>
    <row r="116" spans="22:22" x14ac:dyDescent="0.2">
      <c r="V116" t="s">
        <v>166</v>
      </c>
    </row>
    <row r="117" spans="22:22" x14ac:dyDescent="0.2">
      <c r="V117" t="s">
        <v>167</v>
      </c>
    </row>
    <row r="118" spans="22:22" x14ac:dyDescent="0.2">
      <c r="V118" t="s">
        <v>168</v>
      </c>
    </row>
    <row r="119" spans="22:22" x14ac:dyDescent="0.2">
      <c r="V119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O1000"/>
  <sheetViews>
    <sheetView workbookViewId="0">
      <pane ySplit="4" topLeftCell="A7" activePane="bottomLeft" state="frozen"/>
      <selection pane="bottomLeft" activeCell="F9" sqref="F9"/>
    </sheetView>
  </sheetViews>
  <sheetFormatPr baseColWidth="10" defaultRowHeight="15" x14ac:dyDescent="0.2"/>
  <cols>
    <col min="1" max="1" width="35.1640625" style="26" bestFit="1" customWidth="1" collapsed="1"/>
    <col min="2" max="2" width="54.83203125" style="8" bestFit="1" customWidth="1" collapsed="1"/>
    <col min="3" max="3" width="9.83203125" style="13" bestFit="1" customWidth="1" collapsed="1"/>
    <col min="4" max="4" width="47.6640625" style="9" bestFit="1" customWidth="1" collapsed="1"/>
    <col min="5" max="5" width="26.6640625" style="9" customWidth="1" collapsed="1"/>
    <col min="6" max="6" width="85.1640625" style="9" customWidth="1" collapsed="1"/>
    <col min="7" max="7" width="21.1640625" style="9" customWidth="1" collapsed="1"/>
    <col min="8" max="9" width="21.5" style="9" customWidth="1" collapsed="1"/>
    <col min="10" max="10" width="40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38" t="s">
        <v>0</v>
      </c>
      <c r="B1" s="39"/>
      <c r="C1" s="39"/>
      <c r="D1" s="3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0" t="s">
        <v>10</v>
      </c>
      <c r="M1" s="40"/>
      <c r="N1" s="40"/>
      <c r="O1" s="41"/>
    </row>
    <row r="2" spans="1:15" ht="100" customHeight="1" thickBot="1" x14ac:dyDescent="0.25">
      <c r="A2" s="42" t="s">
        <v>571</v>
      </c>
      <c r="B2" s="43"/>
      <c r="C2" s="43"/>
      <c r="D2" s="43"/>
      <c r="E2" s="23"/>
      <c r="F2" s="24"/>
      <c r="G2" s="23"/>
      <c r="H2" s="23"/>
      <c r="I2" s="24" t="s">
        <v>467</v>
      </c>
      <c r="J2" s="18"/>
      <c r="K2" s="2"/>
      <c r="L2" s="44"/>
      <c r="M2" s="45"/>
      <c r="N2" s="45"/>
      <c r="O2" s="45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23" customHeight="1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r="6" spans="1:15" ht="23" customHeight="1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r="7" spans="1:15" ht="22" customHeight="1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r="8" spans="1:15" ht="22" customHeight="1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r="9" spans="1:15" ht="22" customHeight="1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r="10" spans="1:15" ht="22" customHeight="1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r="11" spans="1:15" ht="22" customHeight="1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r="12" spans="1:15" ht="22" customHeight="1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r="13" spans="1:15" ht="22" customHeight="1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598</v>
      </c>
      <c r="G13" s="6"/>
      <c r="H13" s="6"/>
      <c r="I13" s="6"/>
      <c r="J13" s="21"/>
      <c r="K13" s="2"/>
      <c r="L13" s="14"/>
      <c r="M13" s="11"/>
      <c r="N13" s="14"/>
      <c r="O13" s="2"/>
    </row>
    <row r="14" spans="1:15" ht="22" customHeight="1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r="15" spans="1:15" ht="22" customHeight="1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r="16" spans="1:15" ht="22" customHeight="1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r="17" spans="1:15" ht="22" customHeight="1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r="18" spans="1:15" ht="22" customHeight="1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r="19" spans="1:15" ht="22" customHeight="1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r="20" spans="1:15" ht="22" customHeight="1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r="21" spans="1:15" ht="22" customHeight="1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r="22" spans="1:15" ht="22" customHeight="1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r="23" spans="1:15" ht="22" customHeight="1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r="24" spans="1:15" ht="22" customHeight="1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r="25" spans="1:15" ht="30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r="26" spans="1:15" ht="22" customHeight="1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r="27" spans="1:15" ht="22" customHeight="1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r="28" spans="1:15" ht="22" customHeight="1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r="29" spans="1:15" ht="22" customHeight="1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22" customHeight="1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r="31" spans="1:15" ht="22" customHeight="1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r="32" spans="1:15" ht="22" customHeight="1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r="33" spans="1:15" ht="22" customHeight="1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r="34" spans="1:15" ht="22" customHeight="1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r="35" spans="1:15" ht="64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r="36" spans="1:15" ht="112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r="37" spans="1:15" ht="22" customHeight="1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r="38" spans="1:15" ht="64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r="39" spans="1:15" ht="112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r="40" spans="1:15" ht="22" customHeight="1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r="41" spans="1:15" ht="44" customHeight="1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r="42" spans="1:15" ht="40" customHeight="1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r="43" spans="1:15" ht="22" customHeight="1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r="44" spans="1:15" ht="64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r="45" spans="1:15" ht="80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r="46" spans="1:15" ht="24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4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4" customHeight="1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r="49" spans="1:15" ht="24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24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24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r="659" spans="2:15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r="660" spans="2:15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r="661" spans="2:15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r="662" spans="2:15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r="663" spans="2:15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r="664" spans="2:15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r="665" spans="2:15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r="666" spans="2:15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r="667" spans="2:15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r="668" spans="2:15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r="669" spans="2:15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r="670" spans="2:15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r="671" spans="2:15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r="672" spans="2:15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r="673" spans="2:15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r="674" spans="2:15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r="675" spans="2:15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r="676" spans="2:15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r="677" spans="2:15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r="678" spans="2:15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r="679" spans="2:15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r="680" spans="2:15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r="681" spans="2:15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r="682" spans="2:15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r="683" spans="2:15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r="684" spans="2:15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r="685" spans="2:15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r="686" spans="2:15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r="687" spans="2:15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r="688" spans="2:15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r="689" spans="2:15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r="690" spans="2:15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r="691" spans="2:15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r="692" spans="2:15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r="693" spans="2:15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r="694" spans="2:15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r="695" spans="2:15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r="696" spans="2:15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r="697" spans="2:15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r="698" spans="2:15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r="699" spans="2:15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r="700" spans="2:15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r="701" spans="2:15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r="702" spans="2:15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r="703" spans="2:15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r="704" spans="2:15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r="705" spans="2:15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r="706" spans="2:15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r="707" spans="2:15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r="708" spans="2:15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r="709" spans="2:15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r="710" spans="2:15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r="711" spans="2:15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r="712" spans="2:15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r="713" spans="2:15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r="714" spans="2:15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r="715" spans="2:15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r="716" spans="2:15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r="717" spans="2:15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r="718" spans="2:15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r="719" spans="2:15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r="720" spans="2:15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r="721" spans="2:15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r="722" spans="2:15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r="723" spans="2:15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r="724" spans="2:15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r="725" spans="2:15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r="726" spans="2:15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r="727" spans="2:15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r="728" spans="2:15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r="729" spans="2:15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r="730" spans="2:15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r="731" spans="2:15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r="732" spans="2:15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r="733" spans="2:15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r="734" spans="2:15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r="735" spans="2:15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r="736" spans="2:15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r="737" spans="2:15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r="738" spans="2:15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r="739" spans="2:15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r="740" spans="2:15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r="741" spans="2:15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r="742" spans="2:15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r="743" spans="2:15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r="744" spans="2:15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r="745" spans="2:15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r="746" spans="2:15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r="747" spans="2:15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r="748" spans="2:15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r="749" spans="2:15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r="750" spans="2:15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r="751" spans="2:15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r="752" spans="2:15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r="753" spans="2:15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r="754" spans="2:15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r="755" spans="2:15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r="756" spans="2:15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r="757" spans="2:15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r="758" spans="2:15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r="759" spans="2:15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r="760" spans="2:15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r="761" spans="2:15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r="762" spans="2:15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r="763" spans="2:15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r="764" spans="2:15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r="765" spans="2:15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r="766" spans="2:15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r="767" spans="2:15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r="768" spans="2:15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r="769" spans="2:15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r="770" spans="2:15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r="771" spans="2:15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r="772" spans="2:15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r="773" spans="2:15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r="774" spans="2:15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r="775" spans="2:15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r="776" spans="2:15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r="777" spans="2:15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r="778" spans="2:15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r="779" spans="2:15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r="780" spans="2:15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r="781" spans="2:15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r="782" spans="2:15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r="783" spans="2:15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r="784" spans="2:15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r="785" spans="2:15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r="786" spans="2:15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r="787" spans="2:15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r="788" spans="2:15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r="789" spans="2:15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r="790" spans="2:15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r="791" spans="2:15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r="792" spans="2:15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r="793" spans="2:15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r="794" spans="2:15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r="795" spans="2:15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r="796" spans="2:15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r="797" spans="2:15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r="798" spans="2:15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r="799" spans="2:15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r="800" spans="2:15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r="801" spans="2:15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r="802" spans="2:15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r="803" spans="2:15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r="804" spans="2:15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r="805" spans="2:15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r="806" spans="2:15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r="807" spans="2:15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r="808" spans="2:15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r="809" spans="2:15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r="810" spans="2:15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r="811" spans="2:15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r="812" spans="2:15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r="813" spans="2:15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r="814" spans="2:15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r="815" spans="2:15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r="816" spans="2:15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r="817" spans="2:15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r="818" spans="2:15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r="819" spans="2:15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r="820" spans="2:15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r="821" spans="2:15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r="822" spans="2:15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r="823" spans="2:15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r="824" spans="2:15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r="825" spans="2:15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r="826" spans="2:15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r="827" spans="2:15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r="828" spans="2:15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r="829" spans="2:15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r="830" spans="2:15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r="831" spans="2:15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r="832" spans="2:15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r="833" spans="2:15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r="834" spans="2:15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r="835" spans="2:15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r="836" spans="2:15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r="837" spans="2:15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r="838" spans="2:15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r="839" spans="2:15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r="840" spans="2:15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r="841" spans="2:15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r="842" spans="2:15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r="843" spans="2:15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r="844" spans="2:15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r="845" spans="2:15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r="846" spans="2:15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r="847" spans="2:15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r="848" spans="2:15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r="849" spans="2:15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r="850" spans="2:15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r="851" spans="2:15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r="852" spans="2:15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r="853" spans="2:15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r="854" spans="2:15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r="855" spans="2:15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r="856" spans="2:15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r="857" spans="2:15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r="858" spans="2:15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r="859" spans="2:15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r="860" spans="2:15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r="861" spans="2:15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r="862" spans="2:15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r="863" spans="2:15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r="864" spans="2:15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r="865" spans="2:15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r="866" spans="2:15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r="867" spans="2:15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r="868" spans="2:15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r="869" spans="2:15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r="870" spans="2:15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r="871" spans="2:15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r="872" spans="2:15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r="873" spans="2:15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r="874" spans="2:15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r="875" spans="2:15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r="876" spans="2:15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r="877" spans="2:15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r="878" spans="2:15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r="879" spans="2:15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r="880" spans="2:15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r="881" spans="2:15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r="882" spans="2:15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r="883" spans="2:15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r="884" spans="2:15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r="885" spans="2:15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r="886" spans="2:15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r="887" spans="2:15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r="888" spans="2:15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r="889" spans="2:15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r="890" spans="2:15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r="891" spans="2:15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r="892" spans="2:15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r="893" spans="2:15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r="894" spans="2:15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r="895" spans="2:15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r="896" spans="2:15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r="897" spans="2:15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r="898" spans="2:15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r="899" spans="2:15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r="900" spans="2:15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r="901" spans="2:15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r="902" spans="2:15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r="903" spans="2:15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r="904" spans="2:15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r="905" spans="2:15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r="906" spans="2:15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r="907" spans="2:15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r="908" spans="2:15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r="909" spans="2:15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r="910" spans="2:15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r="911" spans="2:15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r="912" spans="2:15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r="913" spans="2:15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r="914" spans="2:15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r="915" spans="2:15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r="916" spans="2:15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r="917" spans="2:15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r="918" spans="2:15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r="919" spans="2:15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r="920" spans="2:15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r="921" spans="2:15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r="922" spans="2:15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r="923" spans="2:15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r="924" spans="2:15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r="925" spans="2:15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r="926" spans="2:15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r="927" spans="2:15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r="928" spans="2:15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r="929" spans="2:15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r="930" spans="2:15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r="931" spans="2:15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r="932" spans="2:15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r="933" spans="2:15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r="934" spans="2:15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r="935" spans="2:15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r="936" spans="2:15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r="937" spans="2:15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r="938" spans="2:15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r="939" spans="2:15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r="940" spans="2:15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r="941" spans="2:15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r="942" spans="2:15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r="943" spans="2:15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r="944" spans="2:15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r="945" spans="2:15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r="946" spans="2:15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r="947" spans="2:15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r="948" spans="2:15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r="949" spans="2:15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r="950" spans="2:15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r="951" spans="2:15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r="952" spans="2:15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r="953" spans="2:15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r="954" spans="2:15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r="955" spans="2:15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r="956" spans="2:15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r="957" spans="2:15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r="958" spans="2:15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r="959" spans="2:15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r="960" spans="2:15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r="961" spans="2:15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r="962" spans="2:15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r="963" spans="2:15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r="964" spans="2:15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r="965" spans="2:15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r="966" spans="2:15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r="967" spans="2:15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r="968" spans="2:15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r="969" spans="2:15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r="970" spans="2:15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r="971" spans="2:15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r="972" spans="2:15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r="973" spans="2:15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r="974" spans="2:15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r="975" spans="2:15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r="976" spans="2:15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r="977" spans="2:15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r="978" spans="2:15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r="979" spans="2:15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r="980" spans="2:15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r="981" spans="2:15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r="982" spans="2:15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r="983" spans="2:15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r="984" spans="2:15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r="985" spans="2:15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r="986" spans="2:15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r="987" spans="2:15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r="988" spans="2:15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r="989" spans="2:15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r="990" spans="2:15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r="991" spans="2:15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r="992" spans="2:15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r="993" spans="2:15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r="994" spans="2:15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r="995" spans="2:15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r="996" spans="2:15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r="997" spans="2:15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r="998" spans="2:15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r="999" spans="2:15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r="1000" spans="2:15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6493FB73-BA88-1D40-AEE7-600F01468782}">
      <formula1>target</formula1>
    </dataValidation>
    <dataValidation type="list" allowBlank="1" showInputMessage="1" showErrorMessage="1" sqref="D5:D698" xr:uid="{F8184B7E-5285-A04B-A9EA-4D9E400EE34D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O1005"/>
  <sheetViews>
    <sheetView tabSelected="1" workbookViewId="0">
      <pane ySplit="4" topLeftCell="A5" activePane="bottomLeft" state="frozen"/>
      <selection pane="bottomLeft" activeCell="A21" sqref="A21"/>
    </sheetView>
  </sheetViews>
  <sheetFormatPr baseColWidth="10" defaultRowHeight="15" x14ac:dyDescent="0.2"/>
  <cols>
    <col min="1" max="1" width="18.6640625" style="26" bestFit="1" customWidth="1" collapsed="1"/>
    <col min="2" max="2" width="45.5" style="8" bestFit="1" customWidth="1" collapsed="1"/>
    <col min="3" max="3" width="9.83203125" style="13" bestFit="1" customWidth="1" collapsed="1"/>
    <col min="4" max="4" width="37.83203125" style="9" bestFit="1" customWidth="1" collapsed="1"/>
    <col min="5" max="5" width="56.33203125" style="9" customWidth="1" collapsed="1"/>
    <col min="6" max="6" width="23.83203125" style="9" customWidth="1" collapsed="1"/>
    <col min="7" max="9" width="21" style="9" customWidth="1" collapsed="1"/>
    <col min="10" max="10" width="25.16406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38" t="s">
        <v>0</v>
      </c>
      <c r="B1" s="39"/>
      <c r="C1" s="39"/>
      <c r="D1" s="3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0" t="s">
        <v>10</v>
      </c>
      <c r="M1" s="40"/>
      <c r="N1" s="40"/>
      <c r="O1" s="41"/>
    </row>
    <row r="2" spans="1:15" ht="93" customHeight="1" thickBot="1" x14ac:dyDescent="0.25">
      <c r="A2" s="42"/>
      <c r="B2" s="43"/>
      <c r="C2" s="43"/>
      <c r="D2" s="43"/>
      <c r="E2" s="23"/>
      <c r="F2" s="24"/>
      <c r="G2" s="23"/>
      <c r="H2" s="23"/>
      <c r="I2" s="24" t="s">
        <v>467</v>
      </c>
      <c r="J2" s="18"/>
      <c r="K2" s="2"/>
      <c r="L2" s="44"/>
      <c r="M2" s="45"/>
      <c r="N2" s="45"/>
      <c r="O2" s="45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19" customHeight="1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r="6" spans="1:15" ht="19" customHeight="1" x14ac:dyDescent="0.2">
      <c r="A6" s="25"/>
      <c r="B6" s="4" t="s">
        <v>601</v>
      </c>
      <c r="C6" s="12" t="s">
        <v>14</v>
      </c>
      <c r="D6" s="6" t="s">
        <v>38</v>
      </c>
      <c r="E6" s="6" t="s">
        <v>591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r="7" spans="1:15" ht="19" customHeight="1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r="8" spans="1:15" ht="19" customHeight="1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r="9" spans="1:15" ht="19" customHeight="1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r="10" spans="1:15" ht="19" customHeight="1" x14ac:dyDescent="0.2">
      <c r="A10" s="25"/>
      <c r="B10" s="4"/>
      <c r="C10" s="12" t="s">
        <v>13</v>
      </c>
      <c r="D10" s="6" t="s">
        <v>69</v>
      </c>
      <c r="E10" s="6" t="s">
        <v>589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r="11" spans="1:15" ht="19" customHeight="1" x14ac:dyDescent="0.2">
      <c r="A11" s="25"/>
      <c r="B11" s="36" t="s">
        <v>596</v>
      </c>
      <c r="C11" s="12" t="s">
        <v>13</v>
      </c>
      <c r="D11" s="6" t="s">
        <v>320</v>
      </c>
      <c r="E11" s="6" t="s">
        <v>597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r="12" spans="1:15" ht="19" customHeight="1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r="13" spans="1:15" ht="19" customHeight="1" x14ac:dyDescent="0.2">
      <c r="A13" s="25"/>
      <c r="B13" s="37" t="s">
        <v>592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r="14" spans="1:15" ht="19" customHeight="1" x14ac:dyDescent="0.2">
      <c r="A14" s="25"/>
      <c r="B14" s="37" t="s">
        <v>593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r="15" spans="1:15" ht="19" customHeight="1" x14ac:dyDescent="0.2">
      <c r="A15" s="25"/>
      <c r="B15" s="37" t="s">
        <v>594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5"/>
      <c r="B16" s="37" t="s">
        <v>595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r="17" spans="1:15" ht="80" x14ac:dyDescent="0.2">
      <c r="A17" s="25"/>
      <c r="B17" s="37"/>
      <c r="C17" s="12" t="s">
        <v>13</v>
      </c>
      <c r="D17" s="6" t="s">
        <v>69</v>
      </c>
      <c r="E17" s="35" t="s">
        <v>600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5"/>
      <c r="B18" s="37"/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r="19" spans="1:15" ht="19" customHeight="1" x14ac:dyDescent="0.2">
      <c r="A19" s="25"/>
      <c r="B19" s="37"/>
      <c r="C19" s="12" t="s">
        <v>14</v>
      </c>
      <c r="D19" s="6" t="s">
        <v>433</v>
      </c>
      <c r="E19" s="6" t="s">
        <v>591</v>
      </c>
      <c r="F19" s="6" t="s">
        <v>590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r="20" spans="1:15" ht="30" x14ac:dyDescent="0.2">
      <c r="A20" s="25" t="s">
        <v>599</v>
      </c>
      <c r="B20" s="4" t="s">
        <v>602</v>
      </c>
      <c r="C20" s="12" t="s">
        <v>14</v>
      </c>
      <c r="D20" s="6" t="s">
        <v>84</v>
      </c>
      <c r="E20" s="6" t="s">
        <v>607</v>
      </c>
      <c r="F20" s="6" t="s">
        <v>590</v>
      </c>
      <c r="G20" s="6" t="s">
        <v>522</v>
      </c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 t="s">
        <v>603</v>
      </c>
      <c r="B21" s="4" t="s">
        <v>604</v>
      </c>
      <c r="C21" s="12" t="s">
        <v>14</v>
      </c>
      <c r="D21" s="6" t="s">
        <v>605</v>
      </c>
      <c r="E21" s="6" t="s">
        <v>607</v>
      </c>
      <c r="F21" s="6" t="s">
        <v>606</v>
      </c>
      <c r="G21" s="6" t="s">
        <v>608</v>
      </c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21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r="650" spans="1:15" ht="19" customHeight="1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r="651" spans="1:15" ht="19" customHeight="1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r="652" spans="1:15" ht="19" customHeight="1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r="653" spans="1:15" ht="19" customHeight="1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5" xr:uid="{E693959E-FB73-FD4A-AEA2-E7D4F18895ED}">
      <formula1>target</formula1>
    </dataValidation>
    <dataValidation type="list" allowBlank="1" showInputMessage="1" showErrorMessage="1" sqref="D5:D703" xr:uid="{048E70AF-FC6A-AA4A-92FC-E2E25B50C744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size="35" baseType="lpstr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2018-12-23T00:11:52Z</dcterms:modified>
</cp:coreProperties>
</file>