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3D07FDC1-A55B-4FE5-8F64-41B9C4AB6209}" revIDLastSave="0" xr10:uidLastSave="{00000000-0000-0000-0000-000000000000}" xr6:coauthVersionLast="44" xr6:coauthVersionMax="44"/>
  <bookViews>
    <workbookView activeTab="1" firstSheet="1" tabRatio="500" windowHeight="11610" windowWidth="26370" xWindow="1500" xr2:uid="{00000000-000D-0000-FFFF-FFFF00000000}" yWindow="540"/>
  </bookViews>
  <sheets>
    <sheet name="#system" r:id="rId1" sheetId="4" state="hidden"/>
    <sheet name="Scenario1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<sst xmlns="http://schemas.openxmlformats.org/spreadsheetml/2006/main" count="3766" uniqueCount="650">
  <si>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</si>
  <si>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</si>
  <si>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</si>
  <si>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</si>
  <si>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</si>
  <si>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</si>
  <si>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</si>
  <si>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</si>
  <si>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</si>
  <si>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</si>
  <si>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</si>
  <si>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</si>
  <si>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</si>
  <si>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</si>
  <si>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</si>
  <si>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</si>
  <si>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</si>
  <si>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</si>
  <si>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</si>
  <si>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</si>
  <si>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</si>
  <si>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</si>
  <si>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</si>
  <si>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</si>
  <si>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</si>
  <si>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</si>
  <si>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</si>
  <si>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</si>
  <si>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</si>
  <si>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</si>
  <si>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</si>
  <si>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</si>
  <si>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</si>
  <si>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</si>
  <si>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</si>
  <si>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</si>
  <si>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</si>
  <si>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</si>
  <si>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</si>
  <si>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</si>
  <si>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</si>
  <si>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</si>
  <si>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</si>
  <si>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</si>
  <si>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</si>
  <si>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</si>
  <si>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</si>
  <si>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</si>
  <si>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</si>
  <si>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</si>
  <si>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</si>
  <si>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</si>
  <si>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</si>
  <si>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</si>
  <si>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</si>
  <si>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</si>
  <si>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</si>
  <si>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</si>
  <si>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</si>
  <si>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</si>
  <si>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</si>
  <si>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</si>
  <si>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</si>
  <si>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</si>
  <si>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</si>
  <si>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</si>
  <si>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</si>
  <si>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</si>
  <si>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</si>
  <si>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</si>
  <si>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</si>
  <si>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</si>
  <si>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</si>
  <si>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</si>
  <si>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</si>
  <si>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</si>
  <si>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</si>
  <si>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</si>
  <si>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</si>
  <si>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</si>
  <si>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</si>
  <si>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</si>
  <si>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</si>
  <si>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</si>
  <si>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</si>
  <si>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</si>
  <si>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</si>
  <si>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</si>
  <si>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</si>
  <si>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</si>
  <si>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</si>
  <si>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</si>
  <si>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</si>
  <si>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</si>
  <si>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</si>
  <si>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</si>
  <si>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</si>
  <si>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</si>
  <si>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</si>
  <si>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</si>
  <si>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</si>
  <si>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</si>
  <si>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</si>
  <si>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</si>
  <si>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</si>
  <si>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</si>
  <si>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</si>
  <si>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</si>
  <si>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</si>
  <si>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</si>
  <si>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</si>
  <si>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</si>
  <si>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</si>
  <si>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</si>
  <si>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</si>
  <si>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</si>
  <si>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</si>
  <si>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</si>
  <si>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</si>
  <si>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</si>
  <si>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</si>
  <si>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</si>
  <si>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</si>
  <si>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</si>
  <si>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</si>
  <si>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</si>
  <si>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</si>
  <si>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</si>
  <si>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</si>
  <si>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</si>
  <si>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</si>
  <si>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</si>
  <si>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</si>
  <si>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</si>
  <si>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</si>
  <si>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</si>
  <si>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</si>
  <si>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</si>
  <si>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</si>
  <si>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</si>
  <si>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</si>
  <si>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</si>
  <si>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</si>
  <si>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</si>
  <si>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</si>
  <si>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</si>
  <si>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</si>
  <si>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</si>
  <si>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</si>
  <si>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</si>
  <si>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</si>
  <si>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</si>
  <si>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</si>
  <si>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</si>
  <si>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</si>
  <si>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</si>
  <si>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</si>
  <si>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</si>
  <si>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</si>
  <si>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</si>
  <si>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</si>
  <si>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</si>
  <si>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</si>
  <si>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</si>
  <si>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</si>
  <si>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</si>
  <si>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</si>
  <si>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</si>
  <si>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</si>
  <si>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</si>
  <si>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</si>
  <si>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</si>
  <si>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</si>
  <si>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</si>
  <si>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</si>
  <si>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</si>
  <si>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</si>
  <si>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</si>
  <si>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</si>
  <si>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</si>
  <si>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</si>
  <si>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</si>
  <si>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</si>
  <si>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</si>
  <si>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</si>
  <si>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</si>
  <si>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</si>
  <si>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</si>
  <si>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</si>
  <si>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</si>
  <si>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</si>
  <si>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</si>
  <si>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</si>
  <si>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</si>
  <si>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</si>
  <si>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</si>
  <si>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</si>
  <si>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</si>
  <si>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</si>
  <si>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</si>
  <si>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</si>
  <si>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</si>
  <si>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</si>
  <si>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</si>
  <si>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</si>
  <si>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</si>
  <si>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</si>
  <si>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</si>
  <si>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</si>
  <si>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</si>
  <si>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</si>
  <si>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</si>
  <si>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</si>
  <si>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</si>
  <si>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</si>
  <si>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</si>
  <si>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</si>
  <si>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</si>
  <si>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</si>
  <si>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</si>
  <si>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</si>
  <si>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</si>
  <si>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</si>
  <si>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</si>
  <si>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</si>
  <si>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</si>
  <si>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</si>
  <si>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</si>
  <si>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</si>
  <si>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</si>
  <si>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</si>
  <si>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</si>
  <si>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</si>
  <si>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</si>
  <si>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</si>
  <si>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</si>
  <si>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</si>
  <si>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</si>
  <si>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</si>
  <si>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</si>
  <si>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</si>
  <si>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</si>
  <si>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</si>
  <si>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</si>
  <si>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</si>
  <si>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</si>
  <si>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</si>
  <si>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</si>
  <si>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</si>
  <si>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</si>
  <si>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</si>
  <si>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</si>
  <si>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</si>
  <si>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</si>
  <si>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</si>
  <si>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</si>
  <si>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</si>
  <si>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</si>
  <si>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</si>
  <si>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</si>
  <si>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</si>
  <si>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</si>
  <si>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</si>
  <si>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</si>
  <si>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</si>
  <si>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</si>
  <si>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</si>
  <si>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</si>
  <si>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</si>
  <si>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</si>
  <si>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</si>
  <si>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</si>
  <si>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</si>
  <si>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</si>
  <si>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</si>
  <si>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</si>
  <si>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</si>
  <si>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</si>
  <si>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</si>
  <si>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</si>
  <si>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</si>
  <si>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</si>
  <si>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</si>
  <si>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</si>
  <si>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</si>
  <si>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</si>
  <si>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</si>
  <si>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</si>
  <si>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</si>
  <si>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</si>
  <si>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</si>
  <si>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</si>
  <si>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</si>
  <si>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</si>
  <si>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</si>
  <si>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</si>
  <si>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</si>
  <si>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</si>
  <si>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</si>
  <si>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</si>
  <si>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</si>
  <si>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</si>
  <si>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</si>
  <si>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</si>
  <si>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</si>
  <si>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</si>
  <si>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</si>
  <si>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</si>
  <si>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</si>
  <si>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</si>
  <si>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</si>
  <si>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</si>
  <si>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</si>
  <si>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</si>
  <si>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</si>
  <si>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</si>
  <si>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</si>
  <si>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</si>
  <si>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</si>
  <si>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</si>
  <si>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</si>
  <si>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</si>
  <si>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</si>
  <si>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</si>
  <si>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</si>
  <si>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</si>
  <si>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</si>
  <si>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</si>
  <si>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</si>
  <si>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</si>
  <si>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</si>
  <si>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</si>
  <si>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</si>
  <si>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</si>
  <si>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</si>
  <si>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</si>
  <si>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</si>
  <si>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</si>
  <si>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</si>
  <si>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</si>
  <si>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</si>
  <si>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</si>
  <si>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</si>
  <si>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</si>
  <si>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</si>
  <si>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</si>
  <si>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</si>
  <si>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</si>
  <si>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</si>
  <si>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</si>
  <si>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</si>
  <si>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</si>
  <si>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</si>
  <si>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</si>
  <si>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</si>
  <si>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</si>
  <si>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</si>
  <si>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</si>
  <si>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</si>
  <si>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</si>
  <si>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</si>
  <si>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</si>
  <si>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</si>
  <si>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</si>
  <si>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</si>
  <si>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</si>
  <si>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</si>
  <si>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</si>
  <si>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</si>
  <si>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</si>
  <si>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</si>
  <si>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</si>
  <si>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</si>
  <si>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</si>
  <si>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</si>
  <si>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</si>
  <si>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</si>
  <si>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</si>
  <si>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</si>
  <si>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</si>
  <si>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</si>
  <si>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</si>
  <si>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</si>
  <si>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</si>
  <si>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</si>
  <si>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</si>
  <si>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</si>
  <si>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</si>
  <si>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</si>
  <si>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</si>
  <si>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</si>
  <si>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</si>
  <si>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</si>
  <si>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</si>
  <si>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</si>
  <si>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</si>
  <si>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</si>
  <si>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</si>
  <si>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</si>
  <si>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</si>
  <si>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</si>
  <si>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</si>
  <si>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</si>
  <si>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</si>
  <si>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</si>
  <si>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</si>
  <si>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</si>
  <si>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</si>
  <si>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</si>
  <si>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</si>
  <si>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</si>
  <si>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</si>
  <si>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</si>
  <si>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</si>
  <si>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</si>
  <si>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</si>
  <si>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</si>
  <si>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</si>
  <si>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</si>
  <si>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</si>
  <si>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</si>
  <si>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</si>
  <si>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</si>
  <si>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</si>
  <si>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</si>
  <si>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</si>
  <si>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</si>
  <si>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</si>
  <si>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</si>
  <si>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</si>
  <si>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</si>
  <si>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</si>
  <si>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</si>
  <si>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</si>
  <si>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</si>
  <si>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</si>
  <si>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</si>
  <si>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</si>
  <si>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</si>
  <si>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</si>
  <si>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</si>
  <si>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</si>
  <si>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</si>
  <si>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</si>
  <si>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</si>
  <si>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</si>
  <si>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${Var1}</t>
  </si>
  <si>
    <t>${Var2}</t>
  </si>
  <si>
    <t>${Var3}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</si>
  <si>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</si>
  <si>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</si>
  <si>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</si>
  <si>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</si>
  <si>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</si>
  <si>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</si>
  <si>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</si>
  <si>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</si>
  <si>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</si>
  <si>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</si>
  <si>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</si>
  <si>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</si>
  <si>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</si>
  <si>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</si>
  <si>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</si>
  <si>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</si>
  <si>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</si>
  <si>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</si>
  <si>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</si>
  <si>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</si>
  <si>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</si>
  <si>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</si>
  <si>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</si>
  <si>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</si>
  <si>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</si>
  <si>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</si>
  <si>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</si>
  <si>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</si>
  <si>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</si>
  <si>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</si>
  <si>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</si>
  <si>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</si>
  <si>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</si>
  <si>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</si>
  <si>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</si>
  <si>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</si>
  <si>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</si>
  <si>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</si>
  <si>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</si>
  <si>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</si>
  <si>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</si>
  <si>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</si>
  <si>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</si>
  <si>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</si>
  <si>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</si>
  <si>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</si>
  <si>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</si>
  <si>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</si>
  <si>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</si>
  <si>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</si>
  <si>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</si>
  <si>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</si>
  <si>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</si>
  <si>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</si>
  <si>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</si>
  <si>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</si>
  <si>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</si>
  <si>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</si>
  <si>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</si>
  <si>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</si>
  <si>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</si>
  <si>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</si>
  <si>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</si>
  <si>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</si>
  <si>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</si>
  <si>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</si>
  <si>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</si>
  <si>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</si>
  <si>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</si>
  <si>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</si>
  <si>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</si>
  <si>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</si>
  <si>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</si>
  <si>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</si>
  <si>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</si>
  <si>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</si>
  <si>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</si>
  <si>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</si>
  <si>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</si>
  <si>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</si>
  <si>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</si>
  <si>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</si>
  <si>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</si>
  <si>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</si>
  <si>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</si>
  <si>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</si>
  <si>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</si>
  <si>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</si>
  <si>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</si>
  <si>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</si>
  <si>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</si>
  <si>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</si>
  <si>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</si>
  <si>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</si>
  <si>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</si>
  <si>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</si>
  <si>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</si>
  <si>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</si>
  <si>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</si>
  <si>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</si>
  <si>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</si>
  <si>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</si>
  <si>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</si>
  <si>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</si>
  <si>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</si>
  <si>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</si>
  <si>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</si>
  <si>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</si>
  <si>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</si>
  <si>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</si>
  <si>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</si>
  <si>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</si>
  <si>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</si>
  <si>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</si>
  <si>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</si>
  <si>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</si>
  <si>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</si>
  <si>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</si>
  <si>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</si>
  <si>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</si>
  <si>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</si>
  <si>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</si>
  <si>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</si>
  <si>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</si>
  <si>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</si>
  <si>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</si>
  <si>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Test Iteration1</t>
  </si>
  <si>
    <t>automike</t>
  </si>
  <si>
    <t>Var1-1</t>
  </si>
  <si>
    <t>ProceedIf( ${nexial.scope.currentIteration}=1 )</t>
  </si>
  <si>
    <t>Var2-1</t>
  </si>
  <si>
    <t>Var3-1</t>
  </si>
  <si>
    <t>3</t>
  </si>
  <si>
    <t>Test Iteration2</t>
  </si>
  <si>
    <t>ProceedIf( ${nexial.scope.currentIteration}=2 )</t>
  </si>
  <si>
    <t>ProceedIf( ${nexial.scope.currentIteration}=3 )</t>
  </si>
  <si>
    <t>ProceedIf( ${nexial.scope.currentIteration}=4 )</t>
  </si>
  <si>
    <t>Test Iteration3</t>
  </si>
  <si>
    <t>Test Iteration4</t>
  </si>
  <si>
    <t>Var1-2</t>
  </si>
  <si>
    <t>Var1-3</t>
  </si>
  <si>
    <t>Var1-4</t>
  </si>
  <si>
    <t>Var3-2</t>
  </si>
  <si>
    <t>Var2-4</t>
  </si>
  <si>
    <t>Test Iteration Count</t>
  </si>
  <si>
    <t>1-4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</si>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</sst>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Fill="true" applyFont="true" borderId="0" fillId="6" fontId="10" numFmtId="0" xfId="0">
      <alignment vertical="center"/>
    </xf>
    <xf applyFont="true" borderId="0" fillId="0" fontId="11" numFmtId="0" xfId="0">
      <alignment vertical="center" wrapText="true"/>
    </xf>
    <xf applyFill="true" applyFont="true" borderId="0" fillId="9" fontId="12" numFmtId="0" xfId="0">
      <alignment indent="1" vertical="center" wrapText="true"/>
    </xf>
    <xf applyFill="true" applyFont="true" borderId="0" fillId="12" fontId="13" numFmtId="0" xfId="0">
      <alignment indent="1" vertical="center"/>
    </xf>
    <xf applyFill="true" applyFont="true" borderId="0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Fill="true" applyFont="true" borderId="0" fillId="21" fontId="18" numFmtId="0" xfId="0">
      <alignment vertical="center" wrapText="true"/>
    </xf>
    <xf applyFill="true" applyFont="true" borderId="0" fillId="24" fontId="19" numFmtId="0" xfId="0">
      <alignment vertical="center" wrapText="true"/>
    </xf>
    <xf applyFill="true" applyFont="true" borderId="0" fillId="12" fontId="20" numFmtId="0" xfId="0">
      <alignment vertical="center" wrapText="true"/>
    </xf>
    <xf applyFont="true" borderId="0" fillId="0" fontId="21" numFmtId="0" xfId="0">
      <alignment vertical="center"/>
    </xf>
    <xf applyFont="true" borderId="0" fillId="0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4" fontId="26" numFmtId="0" xfId="0">
      <alignment vertical="center"/>
    </xf>
    <xf applyFill="true" applyFont="true" borderId="0" fillId="30" fontId="27" numFmtId="0" xfId="0">
      <alignment vertical="center"/>
    </xf>
    <xf applyFont="true" borderId="0" fillId="0" fontId="28" numFmtId="0" xfId="0">
      <alignment vertical="center" wrapText="true"/>
    </xf>
    <xf applyFill="true" applyFont="true" borderId="0" fillId="33" fontId="29" numFmtId="0" xfId="0">
      <alignment indent="1" vertical="center" wrapText="true"/>
    </xf>
    <xf applyFill="true" applyFont="true" borderId="0" fillId="36" fontId="30" numFmtId="0" xfId="0">
      <alignment indent="1" vertical="center"/>
    </xf>
    <xf applyFill="true" applyFont="true" borderId="0" fillId="39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Fill="true" applyFont="true" borderId="0" fillId="45" fontId="35" numFmtId="0" xfId="0">
      <alignment vertical="center" wrapText="true"/>
    </xf>
    <xf applyFill="true" applyFont="true" borderId="0" fillId="48" fontId="36" numFmtId="0" xfId="0">
      <alignment vertical="center" wrapText="true"/>
    </xf>
    <xf applyFill="true" applyFont="true" borderId="0" fillId="36" fontId="37" numFmtId="0" xfId="0">
      <alignment vertical="center" wrapText="true"/>
    </xf>
    <xf applyFont="true" borderId="0" fillId="0" fontId="38" numFmtId="0" xfId="0">
      <alignment vertical="center"/>
    </xf>
    <xf applyFont="true" borderId="0" fillId="0" fontId="39" numFmtId="0" xfId="0">
      <alignment vertical="center"/>
    </xf>
    <xf applyFill="true" applyFont="true" borderId="0" fillId="39" fontId="40" numFmtId="0" xfId="0">
      <alignment vertical="center"/>
    </xf>
    <xf applyFill="true" applyFont="true" borderId="0" fillId="51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48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57" fontId="46" numFmtId="0" xfId="0">
      <alignment indent="1" vertical="center" wrapText="true"/>
    </xf>
    <xf applyFill="true" applyFont="true" borderId="0" fillId="60" fontId="47" numFmtId="0" xfId="0">
      <alignment indent="1" vertical="center"/>
    </xf>
    <xf applyFill="true" applyFont="true" borderId="0" fillId="63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66" fontId="50" numFmtId="0" xfId="0">
      <alignment indent="1" vertical="center" wrapText="true"/>
    </xf>
    <xf applyFont="true" borderId="0" fillId="0" fontId="51" numFmtId="0" xfId="0">
      <alignment vertical="center"/>
    </xf>
    <xf applyFill="true" applyFont="true" borderId="0" fillId="69" fontId="52" numFmtId="0" xfId="0">
      <alignment vertical="center" wrapText="true"/>
    </xf>
    <xf applyFill="true" applyFont="true" borderId="0" fillId="72" fontId="53" numFmtId="0" xfId="0">
      <alignment vertical="center" wrapText="true"/>
    </xf>
    <xf applyFill="true" applyFont="true" borderId="0" fillId="60" fontId="54" numFmtId="0" xfId="0">
      <alignment vertical="center" wrapText="true"/>
    </xf>
    <xf applyFont="true" borderId="0" fillId="0" fontId="55" numFmtId="0" xfId="0">
      <alignment vertical="center"/>
    </xf>
    <xf applyFont="true" borderId="0" fillId="0" fontId="56" numFmtId="0" xfId="0">
      <alignment vertical="center"/>
    </xf>
    <xf applyFill="true" applyFont="true" borderId="0" fillId="63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78" fontId="61" numFmtId="0" xfId="0">
      <alignment vertical="center"/>
    </xf>
    <xf applyFont="true" borderId="0" fillId="0" fontId="62" numFmtId="0" xfId="0">
      <alignment vertical="center" wrapText="true"/>
    </xf>
    <xf applyFill="true" applyFont="true" borderId="0" fillId="81" fontId="63" numFmtId="0" xfId="0">
      <alignment indent="1" vertical="center" wrapText="true"/>
    </xf>
    <xf applyFill="true" applyFont="true" borderId="0" fillId="84" fontId="64" numFmtId="0" xfId="0">
      <alignment indent="1" vertical="center"/>
    </xf>
    <xf applyFill="true" applyFont="true" borderId="0" fillId="87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0" fontId="67" numFmtId="0" xfId="0">
      <alignment indent="1" vertical="center" wrapText="true"/>
    </xf>
    <xf applyFont="true" borderId="0" fillId="0" fontId="68" numFmtId="0" xfId="0">
      <alignment vertical="center"/>
    </xf>
    <xf applyFill="true" applyFont="true" borderId="0" fillId="93" fontId="69" numFmtId="0" xfId="0">
      <alignment vertical="center" wrapText="true"/>
    </xf>
    <xf applyFill="true" applyFont="true" borderId="0" fillId="96" fontId="70" numFmtId="0" xfId="0">
      <alignment vertical="center" wrapText="true"/>
    </xf>
    <xf applyFill="true" applyFont="true" borderId="0" fillId="84" fontId="71" numFmtId="0" xfId="0">
      <alignment vertical="center" wrapText="true"/>
    </xf>
    <xf applyFont="true" borderId="0" fillId="0" fontId="72" numFmtId="0" xfId="0">
      <alignment vertical="center"/>
    </xf>
    <xf applyFont="true" borderId="0" fillId="0" fontId="73" numFmtId="0" xfId="0">
      <alignment vertical="center"/>
    </xf>
    <xf applyFill="true" applyFont="true" borderId="0" fillId="87" fontId="74" numFmtId="0" xfId="0">
      <alignment vertical="center"/>
    </xf>
    <xf applyFill="true" applyFont="true" borderId="0" fillId="99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6" fontId="77" numFmtId="0" xfId="0">
      <alignment vertical="center"/>
    </xf>
    <xf numFmtId="0" fontId="78" fillId="102" borderId="0" xfId="0" applyFill="true" applyFont="true">
      <alignment vertical="center"/>
    </xf>
    <xf numFmtId="0" fontId="79" fillId="0" borderId="0" xfId="0" applyFont="true">
      <alignment vertical="center" wrapText="true"/>
    </xf>
    <xf numFmtId="0" fontId="80" fillId="105" borderId="0" xfId="0" applyFill="true" applyFont="true">
      <alignment indent="1" vertical="center" wrapText="true"/>
    </xf>
    <xf numFmtId="0" fontId="81" fillId="108" borderId="0" xfId="0" applyFill="true" applyFont="true">
      <alignment indent="1" vertical="center"/>
    </xf>
    <xf numFmtId="0" fontId="82" fillId="111" borderId="0" xfId="0" applyFill="true" applyFont="true">
      <alignment vertical="center" wrapText="true"/>
    </xf>
    <xf numFmtId="0" fontId="83" fillId="0" borderId="0" xfId="0" applyFont="true">
      <alignment horizontal="right" vertical="center"/>
    </xf>
    <xf numFmtId="0" fontId="84" fillId="114" borderId="0" xfId="0" applyFill="true" applyFont="true">
      <alignment indent="1" vertical="center" wrapText="true"/>
    </xf>
    <xf numFmtId="0" fontId="85" fillId="0" borderId="0" xfId="0" applyFont="true">
      <alignment vertical="center"/>
    </xf>
    <xf numFmtId="0" fontId="86" fillId="117" borderId="0" xfId="0" applyFill="true" applyFont="true">
      <alignment vertical="center" wrapText="true"/>
    </xf>
    <xf numFmtId="0" fontId="87" fillId="120" borderId="0" xfId="0" applyFill="true" applyFont="true">
      <alignment vertical="center" wrapText="true"/>
    </xf>
    <xf numFmtId="0" fontId="88" fillId="108" borderId="0" xfId="0" applyFill="true" applyFont="true">
      <alignment vertical="center" wrapText="true"/>
    </xf>
    <xf numFmtId="0" fontId="89" fillId="0" borderId="0" xfId="0" applyFont="true">
      <alignment vertical="center"/>
    </xf>
    <xf numFmtId="0" fontId="90" fillId="0" borderId="0" xfId="0" applyFont="true">
      <alignment vertical="center"/>
    </xf>
    <xf numFmtId="0" fontId="91" fillId="111" borderId="0" xfId="0" applyFill="true" applyFont="true">
      <alignment vertical="center"/>
    </xf>
    <xf numFmtId="0" fontId="92" fillId="123" borderId="0" xfId="0" applyFill="true" applyFont="true">
      <alignment vertical="center"/>
    </xf>
    <xf numFmtId="0" fontId="93" fillId="111" borderId="0" xfId="0" applyFill="true" applyFont="true">
      <alignment vertical="center"/>
    </xf>
    <xf numFmtId="0" fontId="94" fillId="12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363</v>
      </c>
      <c r="C1" t="s">
        <v>453</v>
      </c>
      <c r="D1" t="s">
        <v>477</v>
      </c>
      <c r="E1" t="s">
        <v>539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503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565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>
      <c r="A2" t="s">
        <v>363</v>
      </c>
      <c r="B2" t="s">
        <v>364</v>
      </c>
      <c r="C2" t="s">
        <v>457</v>
      </c>
      <c r="D2" t="s">
        <v>478</v>
      </c>
      <c r="E2" t="s">
        <v>540</v>
      </c>
      <c r="F2" t="s">
        <v>56</v>
      </c>
      <c r="G2" t="s">
        <v>70</v>
      </c>
      <c r="H2" t="s">
        <v>72</v>
      </c>
      <c r="I2" t="s">
        <v>439</v>
      </c>
      <c r="J2" t="s">
        <v>649</v>
      </c>
      <c r="K2" t="s">
        <v>563</v>
      </c>
      <c r="L2" t="s">
        <v>310</v>
      </c>
      <c r="M2" t="s">
        <v>375</v>
      </c>
      <c r="N2" t="s">
        <v>426</v>
      </c>
      <c r="O2" t="s">
        <v>504</v>
      </c>
      <c r="P2" t="s">
        <v>471</v>
      </c>
      <c r="Q2" t="s">
        <v>408</v>
      </c>
      <c r="R2" t="s">
        <v>421</v>
      </c>
      <c r="S2" t="s">
        <v>249</v>
      </c>
      <c r="T2" t="s">
        <v>567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569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482</v>
      </c>
    </row>
    <row r="3">
      <c r="A3" t="s">
        <v>453</v>
      </c>
      <c r="B3" t="s">
        <v>365</v>
      </c>
      <c r="C3" t="s">
        <v>454</v>
      </c>
      <c r="D3" t="s">
        <v>513</v>
      </c>
      <c r="F3" t="s">
        <v>450</v>
      </c>
      <c r="G3" t="s">
        <v>357</v>
      </c>
      <c r="H3" t="s">
        <v>86</v>
      </c>
      <c r="I3" t="s">
        <v>47</v>
      </c>
      <c r="J3" t="s">
        <v>77</v>
      </c>
      <c r="K3" t="s">
        <v>344</v>
      </c>
      <c r="L3" t="s">
        <v>336</v>
      </c>
      <c r="M3" t="s">
        <v>329</v>
      </c>
      <c r="N3" t="s">
        <v>84</v>
      </c>
      <c r="O3" t="s">
        <v>505</v>
      </c>
      <c r="P3" t="s">
        <v>472</v>
      </c>
      <c r="R3" t="s">
        <v>422</v>
      </c>
      <c r="S3" t="s">
        <v>236</v>
      </c>
      <c r="T3" t="s">
        <v>568</v>
      </c>
      <c r="U3" t="s">
        <v>390</v>
      </c>
      <c r="W3" t="s">
        <v>412</v>
      </c>
      <c r="X3" t="s">
        <v>373</v>
      </c>
      <c r="Y3" t="s">
        <v>399</v>
      </c>
      <c r="Z3" t="s">
        <v>570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>
      <c r="A4" t="s">
        <v>477</v>
      </c>
      <c r="B4" t="s">
        <v>366</v>
      </c>
      <c r="D4" t="s">
        <v>479</v>
      </c>
      <c r="F4" t="s">
        <v>15</v>
      </c>
      <c r="G4" t="s">
        <v>71</v>
      </c>
      <c r="H4" t="s">
        <v>378</v>
      </c>
      <c r="I4" t="s">
        <v>440</v>
      </c>
      <c r="J4" t="s">
        <v>469</v>
      </c>
      <c r="K4" t="s">
        <v>345</v>
      </c>
      <c r="L4" t="s">
        <v>547</v>
      </c>
      <c r="M4" t="s">
        <v>330</v>
      </c>
      <c r="N4" t="s">
        <v>25</v>
      </c>
      <c r="O4" t="s">
        <v>506</v>
      </c>
      <c r="P4" t="s">
        <v>473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571</v>
      </c>
      <c r="AA4" t="s">
        <v>548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>
      <c r="A5" t="s">
        <v>539</v>
      </c>
      <c r="B5" t="s">
        <v>367</v>
      </c>
      <c r="D5" t="s">
        <v>480</v>
      </c>
      <c r="F5" t="s">
        <v>451</v>
      </c>
      <c r="G5" t="s">
        <v>424</v>
      </c>
      <c r="H5" t="s">
        <v>536</v>
      </c>
      <c r="I5" t="s">
        <v>444</v>
      </c>
      <c r="J5" t="s">
        <v>470</v>
      </c>
      <c r="K5" t="s">
        <v>346</v>
      </c>
      <c r="L5" t="s">
        <v>234</v>
      </c>
      <c r="N5" t="s">
        <v>85</v>
      </c>
      <c r="O5" t="s">
        <v>515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542</v>
      </c>
      <c r="AB5" t="s">
        <v>170</v>
      </c>
      <c r="AC5" t="s">
        <v>559</v>
      </c>
      <c r="AD5" t="s">
        <v>181</v>
      </c>
      <c r="AE5" t="s">
        <v>416</v>
      </c>
      <c r="AF5" t="s">
        <v>226</v>
      </c>
    </row>
    <row r="6">
      <c r="A6" t="s">
        <v>13</v>
      </c>
      <c r="B6" t="s">
        <v>368</v>
      </c>
      <c r="D6" t="s">
        <v>481</v>
      </c>
      <c r="F6" t="s">
        <v>27</v>
      </c>
      <c r="G6" t="s">
        <v>494</v>
      </c>
      <c r="H6" t="s">
        <v>331</v>
      </c>
      <c r="I6" t="s">
        <v>437</v>
      </c>
      <c r="J6" t="s">
        <v>517</v>
      </c>
      <c r="K6" t="s">
        <v>564</v>
      </c>
      <c r="L6" t="s">
        <v>455</v>
      </c>
      <c r="N6" t="s">
        <v>28</v>
      </c>
      <c r="O6" t="s">
        <v>510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434</v>
      </c>
      <c r="AC6" t="s">
        <v>175</v>
      </c>
      <c r="AD6" t="s">
        <v>182</v>
      </c>
      <c r="AE6" t="s">
        <v>417</v>
      </c>
      <c r="AF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436</v>
      </c>
      <c r="J7" t="s">
        <v>546</v>
      </c>
      <c r="K7" t="s">
        <v>343</v>
      </c>
      <c r="L7" t="s">
        <v>70</v>
      </c>
      <c r="N7" t="s">
        <v>310</v>
      </c>
      <c r="O7" t="s">
        <v>511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435</v>
      </c>
      <c r="AC7" t="s">
        <v>176</v>
      </c>
      <c r="AD7" t="s">
        <v>183</v>
      </c>
      <c r="AE7" t="s">
        <v>418</v>
      </c>
      <c r="AF7" t="s">
        <v>523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520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524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495</v>
      </c>
      <c r="N9" t="s">
        <v>34</v>
      </c>
      <c r="O9" t="s">
        <v>516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525</v>
      </c>
    </row>
    <row r="10">
      <c r="A10" t="s">
        <v>23</v>
      </c>
      <c r="F10" t="s">
        <v>310</v>
      </c>
      <c r="H10" t="s">
        <v>301</v>
      </c>
      <c r="I10" t="s">
        <v>561</v>
      </c>
      <c r="L10" t="s">
        <v>78</v>
      </c>
      <c r="N10" t="s">
        <v>35</v>
      </c>
      <c r="O10" t="s">
        <v>507</v>
      </c>
      <c r="R10" t="s">
        <v>428</v>
      </c>
      <c r="S10" t="s">
        <v>243</v>
      </c>
      <c r="U10" t="s">
        <v>397</v>
      </c>
      <c r="AA10" t="s">
        <v>252</v>
      </c>
      <c r="AC10" t="s">
        <v>560</v>
      </c>
      <c r="AD10" t="s">
        <v>186</v>
      </c>
      <c r="AF10" t="s">
        <v>228</v>
      </c>
    </row>
    <row r="11">
      <c r="A11" t="s">
        <v>342</v>
      </c>
      <c r="F11" t="s">
        <v>648</v>
      </c>
      <c r="H11" t="s">
        <v>347</v>
      </c>
      <c r="I11" t="s">
        <v>562</v>
      </c>
      <c r="L11" t="s">
        <v>37</v>
      </c>
      <c r="N11" t="s">
        <v>463</v>
      </c>
      <c r="O11" t="s">
        <v>508</v>
      </c>
      <c r="R11" t="s">
        <v>91</v>
      </c>
      <c r="S11" t="s">
        <v>602</v>
      </c>
      <c r="AA11" t="s">
        <v>253</v>
      </c>
      <c r="AD11" t="s">
        <v>254</v>
      </c>
      <c r="AF11" t="s">
        <v>229</v>
      </c>
    </row>
    <row r="12">
      <c r="A12" t="s">
        <v>14</v>
      </c>
      <c r="F12" t="s">
        <v>541</v>
      </c>
      <c r="H12" t="s">
        <v>269</v>
      </c>
      <c r="I12" t="s">
        <v>441</v>
      </c>
      <c r="L12" t="s">
        <v>496</v>
      </c>
      <c r="N12" t="s">
        <v>521</v>
      </c>
      <c r="O12" t="s">
        <v>566</v>
      </c>
      <c r="R12" t="s">
        <v>40</v>
      </c>
      <c r="S12" t="s">
        <v>244</v>
      </c>
      <c r="AA12" t="s">
        <v>99</v>
      </c>
      <c r="AD12" t="s">
        <v>187</v>
      </c>
      <c r="AF12" t="s">
        <v>230</v>
      </c>
    </row>
    <row r="13">
      <c r="A13" t="s">
        <v>328</v>
      </c>
      <c r="F13" t="s">
        <v>314</v>
      </c>
      <c r="H13" t="s">
        <v>258</v>
      </c>
      <c r="I13" t="s">
        <v>317</v>
      </c>
      <c r="L13" t="s">
        <v>381</v>
      </c>
      <c r="N13" t="s">
        <v>427</v>
      </c>
      <c r="O13" t="s">
        <v>509</v>
      </c>
      <c r="R13" t="s">
        <v>92</v>
      </c>
      <c r="S13" t="s">
        <v>245</v>
      </c>
      <c r="AA13" t="s">
        <v>321</v>
      </c>
      <c r="AD13" t="s">
        <v>188</v>
      </c>
      <c r="AF13" t="s">
        <v>466</v>
      </c>
    </row>
    <row r="14">
      <c r="A14" t="s">
        <v>24</v>
      </c>
      <c r="F14" t="s">
        <v>336</v>
      </c>
      <c r="H14" t="s">
        <v>311</v>
      </c>
      <c r="I14" t="s">
        <v>318</v>
      </c>
      <c r="L14" t="s">
        <v>17</v>
      </c>
      <c r="N14" t="s">
        <v>464</v>
      </c>
      <c r="R14" t="s">
        <v>93</v>
      </c>
      <c r="S14" t="s">
        <v>552</v>
      </c>
      <c r="AA14" t="s">
        <v>100</v>
      </c>
      <c r="AD14" t="s">
        <v>189</v>
      </c>
      <c r="AF14" t="s">
        <v>483</v>
      </c>
    </row>
    <row r="15">
      <c r="A15" t="s">
        <v>503</v>
      </c>
      <c r="F15" t="s">
        <v>36</v>
      </c>
      <c r="H15" t="s">
        <v>259</v>
      </c>
      <c r="I15" t="s">
        <v>319</v>
      </c>
      <c r="L15" t="s">
        <v>41</v>
      </c>
      <c r="N15" t="s">
        <v>38</v>
      </c>
      <c r="R15" t="s">
        <v>491</v>
      </c>
      <c r="S15" t="s">
        <v>250</v>
      </c>
      <c r="AA15" t="s">
        <v>572</v>
      </c>
      <c r="AD15" t="s">
        <v>190</v>
      </c>
      <c r="AF15" t="s">
        <v>484</v>
      </c>
    </row>
    <row r="16">
      <c r="A16" t="s">
        <v>468</v>
      </c>
      <c r="F16" t="s">
        <v>57</v>
      </c>
      <c r="H16" t="s">
        <v>260</v>
      </c>
      <c r="I16" t="s">
        <v>320</v>
      </c>
      <c r="L16" t="s">
        <v>497</v>
      </c>
      <c r="N16" t="s">
        <v>532</v>
      </c>
      <c r="R16" t="s">
        <v>492</v>
      </c>
      <c r="S16" t="s">
        <v>246</v>
      </c>
      <c r="AA16" t="s">
        <v>553</v>
      </c>
      <c r="AD16" t="s">
        <v>191</v>
      </c>
      <c r="AF16" t="s">
        <v>488</v>
      </c>
    </row>
    <row r="17">
      <c r="A17" t="s">
        <v>192</v>
      </c>
      <c r="F17" t="s">
        <v>376</v>
      </c>
      <c r="H17" t="s">
        <v>312</v>
      </c>
      <c r="L17" t="s">
        <v>79</v>
      </c>
      <c r="N17" t="s">
        <v>39</v>
      </c>
      <c r="S17" t="s">
        <v>247</v>
      </c>
      <c r="AA17" t="s">
        <v>101</v>
      </c>
      <c r="AD17" t="s">
        <v>456</v>
      </c>
      <c r="AF17" t="s">
        <v>489</v>
      </c>
    </row>
    <row r="18">
      <c r="A18" t="s">
        <v>50</v>
      </c>
      <c r="F18" t="s">
        <v>377</v>
      </c>
      <c r="H18" t="s">
        <v>87</v>
      </c>
      <c r="L18" t="s">
        <v>80</v>
      </c>
      <c r="N18" t="s">
        <v>42</v>
      </c>
      <c r="S18" t="s">
        <v>248</v>
      </c>
      <c r="AA18" t="s">
        <v>73</v>
      </c>
      <c r="AF18" t="s">
        <v>467</v>
      </c>
    </row>
    <row r="19">
      <c r="A19" t="s">
        <v>235</v>
      </c>
      <c r="F19" t="s">
        <v>406</v>
      </c>
      <c r="H19" t="s">
        <v>88</v>
      </c>
      <c r="L19" t="s">
        <v>445</v>
      </c>
      <c r="AA19" t="s">
        <v>493</v>
      </c>
      <c r="AF19" t="s">
        <v>485</v>
      </c>
    </row>
    <row r="20">
      <c r="A20" t="s">
        <v>51</v>
      </c>
      <c r="F20" t="s">
        <v>596</v>
      </c>
      <c r="H20" t="s">
        <v>291</v>
      </c>
      <c r="L20" t="s">
        <v>81</v>
      </c>
      <c r="AA20" t="s">
        <v>102</v>
      </c>
      <c r="AF20" t="s">
        <v>486</v>
      </c>
    </row>
    <row r="21">
      <c r="A21" t="s">
        <v>387</v>
      </c>
      <c r="F21" t="s">
        <v>597</v>
      </c>
      <c r="H21" t="s">
        <v>292</v>
      </c>
      <c r="L21" t="s">
        <v>82</v>
      </c>
      <c r="AA21" t="s">
        <v>103</v>
      </c>
      <c r="AF21" t="s">
        <v>490</v>
      </c>
    </row>
    <row r="22">
      <c r="A22" t="s">
        <v>403</v>
      </c>
      <c r="F22" t="s">
        <v>598</v>
      </c>
      <c r="H22" t="s">
        <v>293</v>
      </c>
      <c r="L22" t="s">
        <v>545</v>
      </c>
      <c r="AA22" t="s">
        <v>104</v>
      </c>
      <c r="AF22" t="s">
        <v>231</v>
      </c>
    </row>
    <row r="23">
      <c r="A23" t="s">
        <v>404</v>
      </c>
      <c r="F23" t="s">
        <v>58</v>
      </c>
      <c r="H23" t="s">
        <v>294</v>
      </c>
      <c r="L23" t="s">
        <v>462</v>
      </c>
      <c r="AA23" t="s">
        <v>105</v>
      </c>
      <c r="AF23" t="s">
        <v>526</v>
      </c>
    </row>
    <row r="24">
      <c r="A24" t="s">
        <v>349</v>
      </c>
      <c r="F24" t="s">
        <v>59</v>
      </c>
      <c r="H24" t="s">
        <v>285</v>
      </c>
      <c r="L24" t="s">
        <v>43</v>
      </c>
      <c r="AA24" t="s">
        <v>474</v>
      </c>
      <c r="AF24" t="s">
        <v>527</v>
      </c>
    </row>
    <row r="25">
      <c r="A25" t="s">
        <v>388</v>
      </c>
      <c r="F25" t="s">
        <v>251</v>
      </c>
      <c r="H25" t="s">
        <v>274</v>
      </c>
      <c r="L25" t="s">
        <v>383</v>
      </c>
      <c r="AA25" t="s">
        <v>106</v>
      </c>
      <c r="AF25" t="s">
        <v>528</v>
      </c>
    </row>
    <row r="26">
      <c r="A26" t="s">
        <v>565</v>
      </c>
      <c r="F26" t="s">
        <v>599</v>
      </c>
      <c r="H26" t="s">
        <v>74</v>
      </c>
      <c r="L26" t="s">
        <v>601</v>
      </c>
      <c r="AA26" t="s">
        <v>533</v>
      </c>
      <c r="AF26" t="s">
        <v>232</v>
      </c>
    </row>
    <row r="27">
      <c r="A27" t="s">
        <v>52</v>
      </c>
      <c r="F27" t="s">
        <v>529</v>
      </c>
      <c r="H27" t="s">
        <v>277</v>
      </c>
      <c r="L27" t="s">
        <v>514</v>
      </c>
      <c r="AA27" t="s">
        <v>107</v>
      </c>
      <c r="AF27" t="s">
        <v>233</v>
      </c>
    </row>
    <row r="28">
      <c r="A28" t="s">
        <v>53</v>
      </c>
      <c r="F28" t="s">
        <v>60</v>
      </c>
      <c r="H28" t="s">
        <v>261</v>
      </c>
      <c r="L28" t="s">
        <v>83</v>
      </c>
      <c r="AA28" t="s">
        <v>108</v>
      </c>
    </row>
    <row r="29">
      <c r="A29" t="s">
        <v>54</v>
      </c>
      <c r="F29" t="s">
        <v>316</v>
      </c>
      <c r="H29" t="s">
        <v>278</v>
      </c>
      <c r="L29" t="s">
        <v>425</v>
      </c>
      <c r="AA29" t="s">
        <v>109</v>
      </c>
    </row>
    <row r="30">
      <c r="A30" t="s">
        <v>55</v>
      </c>
      <c r="F30" t="s">
        <v>61</v>
      </c>
      <c r="H30" t="s">
        <v>279</v>
      </c>
      <c r="L30" t="s">
        <v>44</v>
      </c>
      <c r="AA30" t="s">
        <v>110</v>
      </c>
    </row>
    <row r="31">
      <c r="A31" t="s">
        <v>405</v>
      </c>
      <c r="F31" t="s">
        <v>438</v>
      </c>
      <c r="H31" t="s">
        <v>212</v>
      </c>
      <c r="L31" t="s">
        <v>45</v>
      </c>
      <c r="AA31" t="s">
        <v>322</v>
      </c>
    </row>
    <row r="32">
      <c r="A32" t="s">
        <v>223</v>
      </c>
      <c r="F32" t="s">
        <v>221</v>
      </c>
      <c r="H32" t="s">
        <v>270</v>
      </c>
      <c r="AA32" t="s">
        <v>111</v>
      </c>
    </row>
    <row r="33">
      <c r="F33" t="s">
        <v>222</v>
      </c>
      <c r="H33" t="s">
        <v>280</v>
      </c>
      <c r="AA33" t="s">
        <v>112</v>
      </c>
    </row>
    <row r="34">
      <c r="F34" t="s">
        <v>460</v>
      </c>
      <c r="H34" t="s">
        <v>499</v>
      </c>
      <c r="AA34" t="s">
        <v>113</v>
      </c>
    </row>
    <row r="35">
      <c r="F35" t="s">
        <v>461</v>
      </c>
      <c r="H35" t="s">
        <v>255</v>
      </c>
      <c r="AA35" t="s">
        <v>114</v>
      </c>
    </row>
    <row r="36">
      <c r="F36" t="s">
        <v>407</v>
      </c>
      <c r="H36" t="s">
        <v>325</v>
      </c>
      <c r="AA36" t="s">
        <v>534</v>
      </c>
    </row>
    <row r="37">
      <c r="F37" t="s">
        <v>62</v>
      </c>
      <c r="H37" t="s">
        <v>302</v>
      </c>
      <c r="AA37" t="s">
        <v>115</v>
      </c>
    </row>
    <row r="38">
      <c r="F38" t="s">
        <v>63</v>
      </c>
      <c r="H38" t="s">
        <v>256</v>
      </c>
      <c r="AA38" t="s">
        <v>116</v>
      </c>
    </row>
    <row r="39">
      <c r="F39" t="s">
        <v>64</v>
      </c>
      <c r="H39" t="s">
        <v>303</v>
      </c>
      <c r="AA39" t="s">
        <v>206</v>
      </c>
    </row>
    <row r="40">
      <c r="F40" t="s">
        <v>65</v>
      </c>
      <c r="H40" t="s">
        <v>262</v>
      </c>
      <c r="AA40" t="s">
        <v>117</v>
      </c>
    </row>
    <row r="41">
      <c r="F41" t="s">
        <v>66</v>
      </c>
      <c r="H41" t="s">
        <v>76</v>
      </c>
      <c r="AA41" t="s">
        <v>333</v>
      </c>
    </row>
    <row r="42">
      <c r="F42" t="s">
        <v>67</v>
      </c>
      <c r="H42" t="s">
        <v>208</v>
      </c>
      <c r="AA42" t="s">
        <v>429</v>
      </c>
    </row>
    <row r="43">
      <c r="F43" t="s">
        <v>68</v>
      </c>
      <c r="H43" t="s">
        <v>530</v>
      </c>
      <c r="AA43" t="s">
        <v>543</v>
      </c>
    </row>
    <row r="44">
      <c r="F44" t="s">
        <v>69</v>
      </c>
      <c r="H44" t="s">
        <v>284</v>
      </c>
      <c r="AA44" t="s">
        <v>384</v>
      </c>
    </row>
    <row r="45">
      <c r="F45" t="s">
        <v>600</v>
      </c>
      <c r="H45" t="s">
        <v>295</v>
      </c>
      <c r="AA45" t="s">
        <v>118</v>
      </c>
    </row>
    <row r="46">
      <c r="H46" t="s">
        <v>296</v>
      </c>
      <c r="AA46" t="s">
        <v>119</v>
      </c>
    </row>
    <row r="47">
      <c r="H47" t="s">
        <v>338</v>
      </c>
      <c r="AA47" t="s">
        <v>120</v>
      </c>
    </row>
    <row r="48">
      <c r="H48" t="s">
        <v>337</v>
      </c>
      <c r="AA48" t="s">
        <v>121</v>
      </c>
    </row>
    <row r="49">
      <c r="H49" t="s">
        <v>207</v>
      </c>
      <c r="AA49" t="s">
        <v>122</v>
      </c>
    </row>
    <row r="50">
      <c r="H50" t="s">
        <v>315</v>
      </c>
      <c r="AA50" t="s">
        <v>123</v>
      </c>
    </row>
    <row r="51">
      <c r="H51" t="s">
        <v>334</v>
      </c>
      <c r="AA51" t="s">
        <v>573</v>
      </c>
    </row>
    <row r="52">
      <c r="H52" t="s">
        <v>360</v>
      </c>
      <c r="AA52" t="s">
        <v>209</v>
      </c>
    </row>
    <row r="53">
      <c r="H53" t="s">
        <v>297</v>
      </c>
      <c r="AA53" t="s">
        <v>75</v>
      </c>
    </row>
    <row r="54">
      <c r="H54" t="s">
        <v>348</v>
      </c>
      <c r="AA54" t="s">
        <v>522</v>
      </c>
    </row>
    <row r="55">
      <c r="H55" t="s">
        <v>326</v>
      </c>
      <c r="AA55" t="s">
        <v>124</v>
      </c>
    </row>
    <row r="56">
      <c r="H56" t="s">
        <v>263</v>
      </c>
      <c r="AA56" t="s">
        <v>125</v>
      </c>
    </row>
    <row r="57">
      <c r="H57" t="s">
        <v>287</v>
      </c>
      <c r="AA57" t="s">
        <v>126</v>
      </c>
    </row>
    <row r="58">
      <c r="H58" t="s">
        <v>288</v>
      </c>
      <c r="AA58" t="s">
        <v>475</v>
      </c>
    </row>
    <row r="59">
      <c r="H59" t="s">
        <v>531</v>
      </c>
      <c r="AA59" t="s">
        <v>458</v>
      </c>
    </row>
    <row r="60">
      <c r="H60" t="s">
        <v>289</v>
      </c>
      <c r="AA60" t="s">
        <v>127</v>
      </c>
    </row>
    <row r="61">
      <c r="H61" t="s">
        <v>298</v>
      </c>
      <c r="AA61" t="s">
        <v>341</v>
      </c>
    </row>
    <row r="62">
      <c r="H62" t="s">
        <v>307</v>
      </c>
      <c r="AA62" t="s">
        <v>452</v>
      </c>
    </row>
    <row r="63">
      <c r="H63" t="s">
        <v>332</v>
      </c>
      <c r="AA63" t="s">
        <v>128</v>
      </c>
    </row>
    <row r="64">
      <c r="H64" t="s">
        <v>304</v>
      </c>
      <c r="AA64" t="s">
        <v>129</v>
      </c>
    </row>
    <row r="65">
      <c r="H65" t="s">
        <v>305</v>
      </c>
      <c r="AA65" t="s">
        <v>130</v>
      </c>
    </row>
    <row r="66">
      <c r="H66" t="s">
        <v>361</v>
      </c>
      <c r="AA66" t="s">
        <v>131</v>
      </c>
    </row>
    <row r="67">
      <c r="H67" t="s">
        <v>362</v>
      </c>
      <c r="AA67" t="s">
        <v>132</v>
      </c>
    </row>
    <row r="68">
      <c r="H68" t="s">
        <v>340</v>
      </c>
      <c r="AA68" t="s">
        <v>133</v>
      </c>
    </row>
    <row r="69">
      <c r="H69" t="s">
        <v>308</v>
      </c>
      <c r="AA69" t="s">
        <v>134</v>
      </c>
    </row>
    <row r="70">
      <c r="H70" t="s">
        <v>264</v>
      </c>
      <c r="AA70" t="s">
        <v>430</v>
      </c>
    </row>
    <row r="71">
      <c r="H71" t="s">
        <v>518</v>
      </c>
      <c r="AA71" t="s">
        <v>465</v>
      </c>
    </row>
    <row r="72">
      <c r="H72" t="s">
        <v>309</v>
      </c>
      <c r="AA72" t="s">
        <v>210</v>
      </c>
    </row>
    <row r="73">
      <c r="H73" t="s">
        <v>401</v>
      </c>
      <c r="AA73" t="s">
        <v>380</v>
      </c>
    </row>
    <row r="74">
      <c r="H74" t="s">
        <v>299</v>
      </c>
      <c r="AA74" t="s">
        <v>431</v>
      </c>
    </row>
    <row r="75">
      <c r="H75" t="s">
        <v>402</v>
      </c>
      <c r="AA75" t="s">
        <v>135</v>
      </c>
    </row>
    <row r="76">
      <c r="H76" t="s">
        <v>257</v>
      </c>
      <c r="AA76" t="s">
        <v>136</v>
      </c>
    </row>
    <row r="77">
      <c r="H77" t="s">
        <v>500</v>
      </c>
      <c r="AA77" t="s">
        <v>137</v>
      </c>
    </row>
    <row r="78">
      <c r="H78" t="s">
        <v>339</v>
      </c>
      <c r="AA78" t="s">
        <v>138</v>
      </c>
    </row>
    <row r="79">
      <c r="H79" t="s">
        <v>275</v>
      </c>
      <c r="AA79" t="s">
        <v>640</v>
      </c>
    </row>
    <row r="80">
      <c r="H80" t="s">
        <v>281</v>
      </c>
      <c r="AA80" t="s">
        <v>193</v>
      </c>
    </row>
    <row r="81">
      <c r="H81" t="s">
        <v>286</v>
      </c>
      <c r="AA81" t="s">
        <v>194</v>
      </c>
    </row>
    <row r="82">
      <c r="H82" t="s">
        <v>420</v>
      </c>
      <c r="AA82" t="s">
        <v>443</v>
      </c>
    </row>
    <row r="83">
      <c r="H83" t="s">
        <v>327</v>
      </c>
      <c r="AA83" t="s">
        <v>459</v>
      </c>
    </row>
    <row r="84">
      <c r="H84" t="s">
        <v>265</v>
      </c>
      <c r="AA84" t="s">
        <v>139</v>
      </c>
    </row>
    <row r="85">
      <c r="H85" t="s">
        <v>276</v>
      </c>
      <c r="AA85" t="s">
        <v>140</v>
      </c>
    </row>
    <row r="86">
      <c r="H86" t="s">
        <v>282</v>
      </c>
      <c r="AA86" t="s">
        <v>141</v>
      </c>
    </row>
    <row r="87">
      <c r="H87" t="s">
        <v>271</v>
      </c>
      <c r="AA87" t="s">
        <v>487</v>
      </c>
    </row>
    <row r="88">
      <c r="H88" t="s">
        <v>519</v>
      </c>
      <c r="AA88" t="s">
        <v>142</v>
      </c>
    </row>
    <row r="89">
      <c r="H89" t="s">
        <v>266</v>
      </c>
      <c r="AA89" t="s">
        <v>143</v>
      </c>
    </row>
    <row r="90">
      <c r="H90" t="s">
        <v>283</v>
      </c>
      <c r="AA90" t="s">
        <v>195</v>
      </c>
    </row>
    <row r="91">
      <c r="H91" t="s">
        <v>267</v>
      </c>
      <c r="AA91" t="s">
        <v>476</v>
      </c>
    </row>
    <row r="92">
      <c r="H92" t="s">
        <v>268</v>
      </c>
      <c r="AA92" t="s">
        <v>551</v>
      </c>
    </row>
    <row r="93">
      <c r="H93" t="s">
        <v>300</v>
      </c>
      <c r="AA93" t="s">
        <v>196</v>
      </c>
    </row>
    <row r="94">
      <c r="H94" t="s">
        <v>306</v>
      </c>
      <c r="AA94" t="s">
        <v>442</v>
      </c>
    </row>
    <row r="95">
      <c r="H95" t="s">
        <v>290</v>
      </c>
      <c r="AA95" t="s">
        <v>197</v>
      </c>
    </row>
    <row r="96">
      <c r="H96" t="s">
        <v>335</v>
      </c>
      <c r="AA96" t="s">
        <v>198</v>
      </c>
    </row>
    <row r="97">
      <c r="H97" t="s">
        <v>272</v>
      </c>
      <c r="AA97" t="s">
        <v>537</v>
      </c>
    </row>
    <row r="98">
      <c r="H98" t="s">
        <v>273</v>
      </c>
      <c r="AA98" t="s">
        <v>538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432</v>
      </c>
    </row>
    <row r="103">
      <c r="AA103" t="s">
        <v>549</v>
      </c>
    </row>
    <row r="104">
      <c r="AA104" t="s">
        <v>550</v>
      </c>
    </row>
    <row r="105">
      <c r="AA105" t="s">
        <v>433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219</v>
      </c>
    </row>
    <row r="111">
      <c r="AA111" t="s">
        <v>554</v>
      </c>
    </row>
    <row r="112">
      <c r="AA112" t="s">
        <v>204</v>
      </c>
    </row>
    <row r="113">
      <c r="AA113" t="s">
        <v>498</v>
      </c>
    </row>
    <row r="114">
      <c r="AA114" t="s">
        <v>641</v>
      </c>
    </row>
    <row r="115">
      <c r="AA115" t="s">
        <v>642</v>
      </c>
    </row>
    <row r="116">
      <c r="AA116" t="s">
        <v>501</v>
      </c>
    </row>
    <row r="117">
      <c r="AA117" t="s">
        <v>145</v>
      </c>
    </row>
    <row r="118">
      <c r="AA118" t="s">
        <v>502</v>
      </c>
    </row>
    <row r="119">
      <c r="AA119" t="s">
        <v>374</v>
      </c>
    </row>
    <row r="120">
      <c r="AA120" t="s">
        <v>146</v>
      </c>
    </row>
    <row r="121">
      <c r="AA121" t="s">
        <v>147</v>
      </c>
    </row>
    <row r="122">
      <c r="AA122" t="s">
        <v>555</v>
      </c>
    </row>
    <row r="123">
      <c r="AA123" t="s">
        <v>148</v>
      </c>
    </row>
    <row r="124">
      <c r="AA124" t="s">
        <v>149</v>
      </c>
    </row>
    <row r="125">
      <c r="AA125" t="s">
        <v>556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557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574</v>
      </c>
    </row>
    <row r="137">
      <c r="AA137" t="s">
        <v>159</v>
      </c>
    </row>
    <row r="138">
      <c r="AA138" t="s">
        <v>535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643</v>
      </c>
    </row>
    <row r="144">
      <c r="AA144" t="s">
        <v>558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644</v>
      </c>
    </row>
    <row r="149">
      <c r="AA149" t="s">
        <v>645</v>
      </c>
    </row>
    <row r="150">
      <c r="AA150" t="s">
        <v>646</v>
      </c>
    </row>
    <row r="151">
      <c r="AA151" t="s">
        <v>647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5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7" width="15.375" collapsed="true"/>
    <col min="2" max="2" customWidth="true" style="8" width="23.625" collapsed="true"/>
    <col min="3" max="3" bestFit="true" customWidth="true" style="13" width="9.5" collapsed="true"/>
    <col min="4" max="4" bestFit="true" customWidth="true" style="9" width="29.5" collapsed="true"/>
    <col min="5" max="9" customWidth="true" style="9" width="10.625" collapsed="true"/>
    <col min="10" max="10" bestFit="true" customWidth="true" style="22" width="49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4" width="10.875" collapsed="true"/>
  </cols>
  <sheetData>
    <row customHeight="1" ht="23.1" r="1" spans="1:15" thickBot="1" x14ac:dyDescent="0.3">
      <c r="A1" s="28" t="s">
        <v>0</v>
      </c>
      <c r="B1" s="29"/>
      <c r="C1" s="29"/>
      <c r="D1" s="29"/>
      <c r="E1" s="23" t="s">
        <v>11</v>
      </c>
      <c r="F1" s="23" t="s">
        <v>20</v>
      </c>
      <c r="G1" s="23" t="s">
        <v>386</v>
      </c>
      <c r="H1" s="23" t="s">
        <v>385</v>
      </c>
      <c r="I1" s="23" t="s">
        <v>19</v>
      </c>
      <c r="J1" s="18"/>
      <c r="K1" s="3"/>
      <c r="L1" s="32" t="s">
        <v>10</v>
      </c>
      <c r="M1" s="32"/>
      <c r="N1" s="32"/>
      <c r="O1" s="33"/>
    </row>
    <row customHeight="1" ht="93" r="2" spans="1:15" thickBot="1" x14ac:dyDescent="0.3">
      <c r="A2" s="30"/>
      <c r="B2" s="31"/>
      <c r="C2" s="31"/>
      <c r="D2" s="31"/>
      <c r="E2" s="24"/>
      <c r="F2" s="25"/>
      <c r="G2" s="24"/>
      <c r="H2" s="24"/>
      <c r="I2" s="25" t="s">
        <v>576</v>
      </c>
      <c r="J2" s="18"/>
      <c r="K2" s="3"/>
      <c r="L2" s="34"/>
      <c r="M2" s="35"/>
      <c r="N2" s="35"/>
      <c r="O2" s="35"/>
    </row>
    <row customHeight="1" ht="9.9499999999999993" r="3" spans="1:15" thickBot="1" x14ac:dyDescent="0.3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.100000000000001" r="4" s="6" spans="1:15" thickBot="1" x14ac:dyDescent="0.3">
      <c r="A4" s="17" t="s">
        <v>217</v>
      </c>
      <c r="B4" s="1" t="s">
        <v>0</v>
      </c>
      <c r="C4" s="1" t="s">
        <v>218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18.95" r="5" spans="1:15" x14ac:dyDescent="0.25">
      <c r="A5" s="36" t="s">
        <v>593</v>
      </c>
      <c r="B5" s="5"/>
      <c r="C5" s="12" t="s">
        <v>13</v>
      </c>
      <c r="D5" s="7" t="s">
        <v>310</v>
      </c>
      <c r="E5" s="7" t="s">
        <v>594</v>
      </c>
      <c r="F5" s="7" t="s">
        <v>449</v>
      </c>
      <c r="G5" s="7"/>
      <c r="H5" s="7"/>
      <c r="I5" s="7"/>
      <c r="J5"/>
      <c r="K5" s="3"/>
      <c r="L5" s="14"/>
      <c r="M5" s="11"/>
      <c r="N5" s="14"/>
      <c r="O5" s="3"/>
    </row>
    <row customHeight="1" ht="18.95" r="6" spans="1:15" x14ac:dyDescent="0.25">
      <c r="A6" s="26" t="s">
        <v>575</v>
      </c>
      <c r="B6" s="5"/>
      <c r="C6" s="12" t="s">
        <v>13</v>
      </c>
      <c r="D6" s="7" t="s">
        <v>407</v>
      </c>
      <c r="E6" s="7" t="s">
        <v>581</v>
      </c>
      <c r="F6" s="7"/>
      <c r="G6" s="7"/>
      <c r="H6" s="7"/>
      <c r="I6" s="7"/>
      <c r="J6" s="21" t="s">
        <v>578</v>
      </c>
      <c r="K6" s="3"/>
      <c r="L6" s="14"/>
      <c r="M6" s="11"/>
      <c r="N6" s="14"/>
      <c r="O6" s="3"/>
    </row>
    <row customHeight="1" ht="18.95" r="7" spans="1:15" x14ac:dyDescent="0.25">
      <c r="A7" s="26"/>
      <c r="B7" s="5"/>
      <c r="C7" s="12" t="s">
        <v>13</v>
      </c>
      <c r="D7" s="7" t="s">
        <v>310</v>
      </c>
      <c r="E7" s="7" t="s">
        <v>577</v>
      </c>
      <c r="F7" s="7" t="s">
        <v>446</v>
      </c>
      <c r="G7" s="7"/>
      <c r="H7" s="7"/>
      <c r="I7" s="7"/>
      <c r="J7" s="21"/>
      <c r="K7" s="3"/>
      <c r="L7" s="14"/>
      <c r="M7" s="11"/>
      <c r="N7" s="14"/>
      <c r="O7" s="3"/>
    </row>
    <row customHeight="1" ht="18.95" r="8" spans="1:15" x14ac:dyDescent="0.25">
      <c r="A8" s="26"/>
      <c r="B8" s="5"/>
      <c r="C8" s="12" t="s">
        <v>13</v>
      </c>
      <c r="D8" s="7" t="s">
        <v>310</v>
      </c>
      <c r="E8" s="7" t="s">
        <v>579</v>
      </c>
      <c r="F8" s="7" t="s">
        <v>447</v>
      </c>
      <c r="G8" s="7"/>
      <c r="H8" s="7"/>
      <c r="I8" s="7"/>
      <c r="J8" s="21"/>
      <c r="K8" s="3"/>
      <c r="L8" s="14"/>
      <c r="M8" s="11"/>
      <c r="N8" s="14"/>
      <c r="O8" s="3"/>
    </row>
    <row customHeight="1" ht="18.95" r="9" spans="1:15" x14ac:dyDescent="0.25">
      <c r="A9" s="26"/>
      <c r="B9" s="5"/>
      <c r="C9" s="12" t="s">
        <v>13</v>
      </c>
      <c r="D9" s="7" t="s">
        <v>310</v>
      </c>
      <c r="E9" s="7" t="s">
        <v>580</v>
      </c>
      <c r="F9" s="7" t="s">
        <v>448</v>
      </c>
      <c r="G9" s="7"/>
      <c r="H9" s="7"/>
      <c r="I9" s="7"/>
      <c r="J9" s="21"/>
      <c r="K9" s="3"/>
      <c r="L9" s="14"/>
      <c r="M9" s="11"/>
      <c r="N9" s="14"/>
      <c r="O9" s="3"/>
    </row>
    <row customHeight="1" ht="18.95" r="10" spans="1:15" x14ac:dyDescent="0.25">
      <c r="A10" s="26" t="s">
        <v>582</v>
      </c>
      <c r="B10" s="5"/>
      <c r="C10" s="12" t="s">
        <v>13</v>
      </c>
      <c r="D10" s="7" t="s">
        <v>407</v>
      </c>
      <c r="E10" s="7" t="s">
        <v>581</v>
      </c>
      <c r="F10" s="7"/>
      <c r="G10" s="7"/>
      <c r="H10" s="7"/>
      <c r="I10" s="7"/>
      <c r="J10" s="21" t="s">
        <v>583</v>
      </c>
      <c r="K10" s="3"/>
      <c r="L10" s="14"/>
      <c r="M10" s="11"/>
      <c r="N10" s="14"/>
      <c r="O10" s="3"/>
    </row>
    <row customHeight="1" ht="18.95" r="11" spans="1:15" x14ac:dyDescent="0.25">
      <c r="A11" s="26"/>
      <c r="B11" s="5"/>
      <c r="C11" s="12" t="s">
        <v>13</v>
      </c>
      <c r="D11" s="7" t="s">
        <v>310</v>
      </c>
      <c r="E11" s="7" t="s">
        <v>588</v>
      </c>
      <c r="F11" s="7" t="s">
        <v>446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18.95" r="12" spans="1:15" x14ac:dyDescent="0.25">
      <c r="A12" s="26"/>
      <c r="B12" s="5"/>
      <c r="C12" s="12" t="s">
        <v>13</v>
      </c>
      <c r="D12" s="7" t="s">
        <v>310</v>
      </c>
      <c r="E12" s="7" t="s">
        <v>579</v>
      </c>
      <c r="F12" s="7" t="s">
        <v>447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18.95" r="13" spans="1:15" x14ac:dyDescent="0.25">
      <c r="A13" s="26"/>
      <c r="B13" s="5"/>
      <c r="C13" s="12" t="s">
        <v>13</v>
      </c>
      <c r="D13" s="7" t="s">
        <v>310</v>
      </c>
      <c r="E13" s="7" t="s">
        <v>591</v>
      </c>
      <c r="F13" s="7" t="s">
        <v>448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18.95" r="14" spans="1:15" x14ac:dyDescent="0.25">
      <c r="A14" s="26" t="s">
        <v>586</v>
      </c>
      <c r="B14" s="5"/>
      <c r="C14" s="12" t="s">
        <v>13</v>
      </c>
      <c r="D14" s="7" t="s">
        <v>407</v>
      </c>
      <c r="E14" s="7" t="s">
        <v>581</v>
      </c>
      <c r="F14" s="7"/>
      <c r="G14" s="7"/>
      <c r="H14" s="7"/>
      <c r="I14" s="7"/>
      <c r="J14" s="21" t="s">
        <v>584</v>
      </c>
      <c r="K14" s="3"/>
      <c r="L14" s="14"/>
      <c r="M14" s="11"/>
      <c r="N14" s="14"/>
      <c r="O14" s="3"/>
    </row>
    <row customHeight="1" ht="18.95" r="15" spans="1:15" x14ac:dyDescent="0.25">
      <c r="A15" s="26"/>
      <c r="B15" s="5"/>
      <c r="C15" s="12" t="s">
        <v>13</v>
      </c>
      <c r="D15" s="7" t="s">
        <v>310</v>
      </c>
      <c r="E15" s="7" t="s">
        <v>589</v>
      </c>
      <c r="F15" s="7" t="s">
        <v>446</v>
      </c>
      <c r="G15" s="7"/>
      <c r="H15" s="7"/>
      <c r="I15" s="7"/>
      <c r="J15" s="21"/>
      <c r="K15" s="3"/>
      <c r="L15" s="14"/>
      <c r="M15" s="11"/>
      <c r="N15" s="14"/>
      <c r="O15" s="3"/>
    </row>
    <row customHeight="1" ht="18.95" r="16" spans="1:15" x14ac:dyDescent="0.25">
      <c r="A16" s="26"/>
      <c r="B16" s="5"/>
      <c r="C16" s="12" t="s">
        <v>13</v>
      </c>
      <c r="D16" s="7" t="s">
        <v>310</v>
      </c>
      <c r="E16" s="7" t="s">
        <v>579</v>
      </c>
      <c r="F16" s="7" t="s">
        <v>447</v>
      </c>
      <c r="G16" s="7"/>
      <c r="H16" s="7"/>
      <c r="I16" s="7"/>
      <c r="J16" s="21"/>
      <c r="K16" s="3"/>
      <c r="L16" s="14"/>
      <c r="M16" s="11"/>
      <c r="N16" s="14"/>
      <c r="O16" s="3"/>
    </row>
    <row customHeight="1" ht="18.95" r="17" spans="1:15" x14ac:dyDescent="0.25">
      <c r="A17" s="26"/>
      <c r="B17" s="5"/>
      <c r="C17" s="12" t="s">
        <v>13</v>
      </c>
      <c r="D17" s="7" t="s">
        <v>310</v>
      </c>
      <c r="E17" s="7" t="s">
        <v>591</v>
      </c>
      <c r="F17" s="7" t="s">
        <v>448</v>
      </c>
      <c r="G17" s="7"/>
      <c r="H17" s="7"/>
      <c r="I17" s="7"/>
      <c r="J17" s="21"/>
      <c r="K17" s="3"/>
      <c r="L17" s="14"/>
      <c r="M17" s="11"/>
      <c r="N17" s="14"/>
      <c r="O17" s="3"/>
    </row>
    <row customHeight="1" ht="18.95" r="18" spans="1:15" x14ac:dyDescent="0.25">
      <c r="A18" s="26" t="s">
        <v>587</v>
      </c>
      <c r="B18" s="5"/>
      <c r="C18" s="12" t="s">
        <v>13</v>
      </c>
      <c r="D18" s="7" t="s">
        <v>407</v>
      </c>
      <c r="E18" s="7" t="s">
        <v>581</v>
      </c>
      <c r="F18" s="7"/>
      <c r="G18" s="7"/>
      <c r="H18" s="7"/>
      <c r="I18" s="7"/>
      <c r="J18" s="21" t="s">
        <v>585</v>
      </c>
      <c r="K18" s="3"/>
      <c r="L18" s="14"/>
      <c r="M18" s="11"/>
      <c r="N18" s="14"/>
      <c r="O18" s="3"/>
    </row>
    <row customHeight="1" ht="18.95" r="19" spans="1:15" x14ac:dyDescent="0.25">
      <c r="A19" s="26"/>
      <c r="B19" s="5"/>
      <c r="C19" s="12" t="s">
        <v>13</v>
      </c>
      <c r="D19" s="7" t="s">
        <v>310</v>
      </c>
      <c r="E19" s="7" t="s">
        <v>590</v>
      </c>
      <c r="F19" s="7" t="s">
        <v>446</v>
      </c>
      <c r="G19" s="7"/>
      <c r="H19" s="7"/>
      <c r="I19" s="7"/>
      <c r="J19" s="21"/>
      <c r="K19" s="3"/>
      <c r="L19" s="14"/>
      <c r="M19" s="11"/>
      <c r="N19" s="14"/>
      <c r="O19" s="3"/>
    </row>
    <row customHeight="1" ht="18.95" r="20" spans="1:15" x14ac:dyDescent="0.25">
      <c r="A20" s="26"/>
      <c r="B20" s="5"/>
      <c r="C20" s="12" t="s">
        <v>13</v>
      </c>
      <c r="D20" s="7" t="s">
        <v>310</v>
      </c>
      <c r="E20" s="7" t="s">
        <v>592</v>
      </c>
      <c r="F20" s="7" t="s">
        <v>447</v>
      </c>
      <c r="G20" s="7"/>
      <c r="H20" s="7"/>
      <c r="I20" s="7"/>
      <c r="J20" s="21"/>
      <c r="K20" s="3"/>
      <c r="L20" s="14"/>
      <c r="M20" s="11"/>
      <c r="N20" s="14"/>
      <c r="O20" s="3"/>
    </row>
    <row customHeight="1" ht="18.95" r="21" spans="1:15" x14ac:dyDescent="0.25">
      <c r="A21" s="26"/>
      <c r="B21" s="5"/>
      <c r="C21" s="12" t="s">
        <v>13</v>
      </c>
      <c r="D21" s="7" t="s">
        <v>310</v>
      </c>
      <c r="E21" s="7" t="s">
        <v>591</v>
      </c>
      <c r="F21" s="7" t="s">
        <v>448</v>
      </c>
      <c r="G21" s="7"/>
      <c r="H21" s="7"/>
      <c r="I21" s="7"/>
      <c r="J21" s="21"/>
      <c r="K21" s="3"/>
      <c r="L21" s="14"/>
      <c r="M21" s="11"/>
      <c r="N21" s="14"/>
      <c r="O21" s="3"/>
    </row>
    <row customHeight="1" ht="18.95" r="22" spans="1:15" x14ac:dyDescent="0.25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18.95" r="23" spans="1:15" x14ac:dyDescent="0.25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18.95" r="24" spans="1:15" x14ac:dyDescent="0.25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18.95" r="25" spans="1:15" x14ac:dyDescent="0.25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18.95" r="26" spans="1:15" x14ac:dyDescent="0.25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8.95" r="27" spans="1:15" x14ac:dyDescent="0.25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8.95" r="28" spans="1:15" x14ac:dyDescent="0.25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8.95" r="29" spans="1:15" x14ac:dyDescent="0.25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8.95" r="30" spans="1:15" x14ac:dyDescent="0.25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8.95" r="31" spans="1:15" x14ac:dyDescent="0.25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8.95" r="32" spans="1:15" x14ac:dyDescent="0.25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8.95" r="33" spans="1:15" x14ac:dyDescent="0.25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8.95" r="34" spans="1:15" x14ac:dyDescent="0.25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8.95" r="35" spans="1:15" x14ac:dyDescent="0.25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8.95" r="36" spans="1:15" x14ac:dyDescent="0.25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8.95" r="37" spans="1:15" x14ac:dyDescent="0.25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8.95" r="38" spans="1:15" x14ac:dyDescent="0.25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8.95" r="39" spans="1:15" x14ac:dyDescent="0.25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8.95" r="40" spans="1:15" x14ac:dyDescent="0.25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8.95" r="41" spans="1:15" x14ac:dyDescent="0.25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8.95" r="42" spans="1:15" x14ac:dyDescent="0.25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8.95" r="43" spans="1:15" x14ac:dyDescent="0.25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8.95" r="44" spans="1:15" x14ac:dyDescent="0.25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8.95" r="45" spans="1:15" x14ac:dyDescent="0.25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8.95" r="46" spans="1:15" x14ac:dyDescent="0.25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8.95" r="47" spans="1:15" x14ac:dyDescent="0.25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8.95" r="48" spans="1:15" x14ac:dyDescent="0.25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8.95" r="49" spans="1:15" x14ac:dyDescent="0.25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8.95" r="50" spans="1:15" x14ac:dyDescent="0.25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8.95" r="51" spans="1:15" x14ac:dyDescent="0.25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8.95" r="52" spans="1:15" x14ac:dyDescent="0.25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8.95" r="53" spans="1:15" x14ac:dyDescent="0.25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8.95" r="54" spans="1:15" x14ac:dyDescent="0.25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8.95" r="55" spans="1:15" x14ac:dyDescent="0.25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8.95" r="56" spans="1:15" x14ac:dyDescent="0.25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8.95" r="57" spans="1:15" x14ac:dyDescent="0.25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8.95" r="58" spans="1:15" x14ac:dyDescent="0.25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8.95" r="59" spans="1:15" x14ac:dyDescent="0.25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8.95" r="60" spans="1:15" x14ac:dyDescent="0.25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8.95" r="61" spans="1:15" x14ac:dyDescent="0.25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8.95" r="62" spans="1:15" x14ac:dyDescent="0.25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8.95" r="63" spans="1:15" x14ac:dyDescent="0.25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8.95" r="64" spans="1:15" x14ac:dyDescent="0.25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8.95" r="65" spans="1:15" x14ac:dyDescent="0.25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8.95" r="66" spans="1:15" x14ac:dyDescent="0.25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8.95" r="67" spans="1:15" x14ac:dyDescent="0.25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8.95" r="68" spans="1:15" x14ac:dyDescent="0.25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8.95" r="69" spans="1:15" x14ac:dyDescent="0.25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8.95" r="70" spans="1:15" x14ac:dyDescent="0.25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8.95" r="71" spans="1:15" x14ac:dyDescent="0.25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8.95" r="72" spans="1:15" x14ac:dyDescent="0.25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8.95" r="73" spans="1:15" x14ac:dyDescent="0.25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8.95" r="74" spans="1:15" x14ac:dyDescent="0.25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8.95" r="75" spans="1:15" x14ac:dyDescent="0.25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8.95" r="76" spans="1:15" x14ac:dyDescent="0.25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8.95" r="77" spans="1:15" x14ac:dyDescent="0.25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8.95" r="78" spans="1:15" x14ac:dyDescent="0.25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8.95" r="79" spans="1:15" x14ac:dyDescent="0.25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8.95" r="80" spans="1:15" x14ac:dyDescent="0.25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8.95" r="81" spans="1:15" x14ac:dyDescent="0.25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8.95" r="82" spans="1:15" x14ac:dyDescent="0.25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8.95" r="83" spans="1:15" x14ac:dyDescent="0.25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8.95" r="84" spans="1:15" x14ac:dyDescent="0.25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8.95" r="85" spans="1:15" x14ac:dyDescent="0.25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8.95" r="86" spans="1:15" x14ac:dyDescent="0.25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8.95" r="87" spans="1:15" x14ac:dyDescent="0.25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8.95" r="88" spans="1:15" x14ac:dyDescent="0.25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8.95" r="89" spans="1:15" x14ac:dyDescent="0.25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8.95" r="90" spans="1:15" x14ac:dyDescent="0.25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8.95" r="91" spans="1:15" x14ac:dyDescent="0.25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8.95" r="92" spans="1:15" x14ac:dyDescent="0.25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8.95" r="93" spans="1:15" x14ac:dyDescent="0.25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8.95" r="94" spans="1:15" x14ac:dyDescent="0.25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8.95" r="95" spans="1:15" x14ac:dyDescent="0.25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8.95" r="96" spans="1:15" x14ac:dyDescent="0.25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8.95" r="97" spans="1:15" x14ac:dyDescent="0.25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8.95" r="98" spans="1:15" x14ac:dyDescent="0.25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8.95" r="99" spans="1:15" x14ac:dyDescent="0.25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8.95" r="100" spans="1:15" x14ac:dyDescent="0.25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8.95" r="101" spans="1:15" x14ac:dyDescent="0.25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8.95" r="102" spans="1:15" x14ac:dyDescent="0.25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8.95" r="103" spans="1:15" x14ac:dyDescent="0.25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8.95" r="104" spans="1:15" x14ac:dyDescent="0.25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8.95" r="105" spans="1:15" x14ac:dyDescent="0.25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8.95" r="106" spans="1:15" x14ac:dyDescent="0.25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8.95" r="107" spans="1:15" x14ac:dyDescent="0.25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8.95" r="108" spans="1:15" x14ac:dyDescent="0.25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8.95" r="109" spans="1:15" x14ac:dyDescent="0.25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8.95" r="110" spans="1:15" x14ac:dyDescent="0.25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8.95" r="111" spans="1:15" x14ac:dyDescent="0.25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8.95" r="112" spans="1:15" x14ac:dyDescent="0.25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8.95" r="113" spans="1:15" x14ac:dyDescent="0.25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8.95" r="114" spans="1:15" x14ac:dyDescent="0.25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8.95" r="115" spans="1:15" x14ac:dyDescent="0.25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8.95" r="116" spans="1:15" x14ac:dyDescent="0.25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8.95" r="117" spans="1:15" x14ac:dyDescent="0.25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8.95" r="118" spans="1:15" x14ac:dyDescent="0.25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8.95" r="119" spans="1:15" x14ac:dyDescent="0.25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8.95" r="120" spans="1:15" x14ac:dyDescent="0.25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8.95" r="121" spans="1:15" x14ac:dyDescent="0.25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8.95" r="122" spans="1:15" x14ac:dyDescent="0.25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8.95" r="123" spans="1:15" x14ac:dyDescent="0.25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8.95" r="124" spans="1:15" x14ac:dyDescent="0.25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8.95" r="125" spans="1:15" x14ac:dyDescent="0.25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8.95" r="126" spans="1:15" x14ac:dyDescent="0.25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8.95" r="127" spans="1:15" x14ac:dyDescent="0.25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8.95" r="128" spans="1:15" x14ac:dyDescent="0.25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8.95" r="129" spans="1:15" x14ac:dyDescent="0.25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8.95" r="130" spans="1:15" x14ac:dyDescent="0.25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8.95" r="131" spans="1:15" x14ac:dyDescent="0.25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8.95" r="132" spans="1:15" x14ac:dyDescent="0.25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8.95" r="133" spans="1:15" x14ac:dyDescent="0.25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8.95" r="134" spans="1:15" x14ac:dyDescent="0.25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8.95" r="135" spans="1:15" x14ac:dyDescent="0.25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8.95" r="136" spans="1:15" x14ac:dyDescent="0.25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8.95" r="137" spans="1:15" x14ac:dyDescent="0.25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8.95" r="138" spans="1:15" x14ac:dyDescent="0.25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8.95" r="139" spans="1:15" x14ac:dyDescent="0.25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8.95" r="140" spans="1:15" x14ac:dyDescent="0.25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8.95" r="141" spans="1:15" x14ac:dyDescent="0.25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8.95" r="142" spans="1:15" x14ac:dyDescent="0.25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8.95" r="143" spans="1:15" x14ac:dyDescent="0.25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8.95" r="144" spans="1:15" x14ac:dyDescent="0.25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8.95" r="145" spans="1:15" x14ac:dyDescent="0.25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8.95" r="146" spans="1:15" x14ac:dyDescent="0.25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8.95" r="147" spans="1:15" x14ac:dyDescent="0.25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8.95" r="148" spans="1:15" x14ac:dyDescent="0.25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8.95" r="149" spans="1:15" x14ac:dyDescent="0.25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8.95" r="150" spans="1:15" x14ac:dyDescent="0.25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8.95" r="151" spans="1:15" x14ac:dyDescent="0.25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8.95" r="152" spans="1:15" x14ac:dyDescent="0.25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8.95" r="153" spans="1:15" x14ac:dyDescent="0.25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8.95" r="154" spans="1:15" x14ac:dyDescent="0.25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8.95" r="155" spans="1:15" x14ac:dyDescent="0.25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8.95" r="156" spans="1:15" x14ac:dyDescent="0.25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8.95" r="157" spans="1:15" x14ac:dyDescent="0.25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8.95" r="158" spans="1:15" x14ac:dyDescent="0.25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8.95" r="159" spans="1:15" x14ac:dyDescent="0.25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8.95" r="160" spans="1:15" x14ac:dyDescent="0.25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8.95" r="161" spans="1:15" x14ac:dyDescent="0.25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8.95" r="162" spans="1:15" x14ac:dyDescent="0.25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8.95" r="163" spans="1:15" x14ac:dyDescent="0.25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8.95" r="164" spans="1:15" x14ac:dyDescent="0.25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8.95" r="165" spans="1:15" x14ac:dyDescent="0.25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8.95" r="166" spans="1:15" x14ac:dyDescent="0.25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8.95" r="167" spans="1:15" x14ac:dyDescent="0.25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8.95" r="168" spans="1:15" x14ac:dyDescent="0.25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8.95" r="169" spans="1:15" x14ac:dyDescent="0.25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8.95" r="170" spans="1:15" x14ac:dyDescent="0.25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8.95" r="171" spans="1:15" x14ac:dyDescent="0.25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8.95" r="172" spans="1:15" x14ac:dyDescent="0.25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8.95" r="173" spans="1:15" x14ac:dyDescent="0.25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8.95" r="174" spans="1:15" x14ac:dyDescent="0.25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8.95" r="175" spans="1:15" x14ac:dyDescent="0.25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8.95" r="176" spans="1:15" x14ac:dyDescent="0.25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8.95" r="177" spans="1:15" x14ac:dyDescent="0.25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8.95" r="178" spans="1:15" x14ac:dyDescent="0.25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8.95" r="179" spans="1:15" x14ac:dyDescent="0.25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8.95" r="180" spans="1:15" x14ac:dyDescent="0.25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8.95" r="181" spans="1:15" x14ac:dyDescent="0.25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8.95" r="182" spans="1:15" x14ac:dyDescent="0.25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8.95" r="183" spans="1:15" x14ac:dyDescent="0.25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8.95" r="184" spans="1:15" x14ac:dyDescent="0.25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8.95" r="185" spans="1:15" x14ac:dyDescent="0.25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8.95" r="186" spans="1:15" x14ac:dyDescent="0.25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8.95" r="187" spans="1:15" x14ac:dyDescent="0.25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8.95" r="188" spans="1:15" x14ac:dyDescent="0.25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8.95" r="189" spans="1:15" x14ac:dyDescent="0.25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8.95" r="190" spans="1:15" x14ac:dyDescent="0.25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8.95" r="191" spans="1:15" x14ac:dyDescent="0.25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8.95" r="192" spans="1:15" x14ac:dyDescent="0.25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8.95" r="193" spans="1:15" x14ac:dyDescent="0.25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8.95" r="194" spans="1:15" x14ac:dyDescent="0.25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8.95" r="195" spans="1:15" x14ac:dyDescent="0.25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8.95" r="196" spans="1:15" x14ac:dyDescent="0.25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8.95" r="197" spans="1:15" x14ac:dyDescent="0.25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8.95" r="198" spans="1:15" x14ac:dyDescent="0.25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8.95" r="199" spans="1:15" x14ac:dyDescent="0.25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8.95" r="200" spans="1:15" x14ac:dyDescent="0.25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8.95" r="201" spans="1:15" x14ac:dyDescent="0.25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8.95" r="202" spans="1:15" x14ac:dyDescent="0.25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8.95" r="203" spans="1:15" x14ac:dyDescent="0.25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8.95" r="204" spans="1:15" x14ac:dyDescent="0.25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8.95" r="205" spans="1:15" x14ac:dyDescent="0.25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8.95" r="206" spans="1:15" x14ac:dyDescent="0.25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8.95" r="207" spans="1:15" x14ac:dyDescent="0.25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8.95" r="208" spans="1:15" x14ac:dyDescent="0.25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8.95" r="209" spans="1:15" x14ac:dyDescent="0.25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8.95" r="210" spans="1:15" x14ac:dyDescent="0.25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8.95" r="211" spans="1:15" x14ac:dyDescent="0.25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8.95" r="212" spans="1:15" x14ac:dyDescent="0.25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8.95" r="213" spans="1:15" x14ac:dyDescent="0.25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8.95" r="214" spans="1:15" x14ac:dyDescent="0.25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8.95" r="215" spans="1:15" x14ac:dyDescent="0.25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8.95" r="216" spans="1:15" x14ac:dyDescent="0.25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8.95" r="217" spans="1:15" x14ac:dyDescent="0.25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8.95" r="218" spans="1:15" x14ac:dyDescent="0.25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8.95" r="219" spans="1:15" x14ac:dyDescent="0.25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8.95" r="220" spans="1:15" x14ac:dyDescent="0.25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8.95" r="221" spans="1:15" x14ac:dyDescent="0.25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8.95" r="222" spans="1:15" x14ac:dyDescent="0.25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8.95" r="223" spans="1:15" x14ac:dyDescent="0.25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8.95" r="224" spans="1:15" x14ac:dyDescent="0.25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8.95" r="225" spans="1:15" x14ac:dyDescent="0.25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8.95" r="226" spans="1:15" x14ac:dyDescent="0.25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8.95" r="227" spans="1:15" x14ac:dyDescent="0.25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8.95" r="228" spans="1:15" x14ac:dyDescent="0.25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8.95" r="229" spans="1:15" x14ac:dyDescent="0.25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8.95" r="230" spans="1:15" x14ac:dyDescent="0.25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8.95" r="231" spans="1:15" x14ac:dyDescent="0.25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8.95" r="232" spans="1:15" x14ac:dyDescent="0.25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8.95" r="233" spans="1:15" x14ac:dyDescent="0.25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8.95" r="234" spans="1:15" x14ac:dyDescent="0.25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8.95" r="235" spans="1:15" x14ac:dyDescent="0.25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8.95" r="236" spans="1:15" x14ac:dyDescent="0.25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8.95" r="237" spans="1:15" x14ac:dyDescent="0.25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8.95" r="238" spans="1:15" x14ac:dyDescent="0.25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8.95" r="239" spans="1:15" x14ac:dyDescent="0.25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8.95" r="240" spans="1:15" x14ac:dyDescent="0.25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8.95" r="241" spans="1:15" x14ac:dyDescent="0.25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8.95" r="242" spans="1:15" x14ac:dyDescent="0.25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8.95" r="243" spans="1:15" x14ac:dyDescent="0.25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8.95" r="244" spans="1:15" x14ac:dyDescent="0.25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8.95" r="245" spans="1:15" x14ac:dyDescent="0.25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8.95" r="246" spans="1:15" x14ac:dyDescent="0.25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8.95" r="247" spans="1:15" x14ac:dyDescent="0.25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8.95" r="248" spans="1:15" x14ac:dyDescent="0.25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8.95" r="249" spans="1:15" x14ac:dyDescent="0.25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8.95" r="250" spans="1:15" x14ac:dyDescent="0.25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8.95" r="251" spans="1:15" x14ac:dyDescent="0.25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8.95" r="252" spans="1:15" x14ac:dyDescent="0.25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8.95" r="253" spans="1:15" x14ac:dyDescent="0.25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8.95" r="254" spans="1:15" x14ac:dyDescent="0.25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8.95" r="255" spans="1:15" x14ac:dyDescent="0.25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8.95" r="256" spans="1:15" x14ac:dyDescent="0.25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8.95" r="257" spans="1:15" x14ac:dyDescent="0.25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8.95" r="258" spans="1:15" x14ac:dyDescent="0.25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8.95" r="259" spans="1:15" x14ac:dyDescent="0.25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8.95" r="260" spans="1:15" x14ac:dyDescent="0.25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8.95" r="261" spans="1:15" x14ac:dyDescent="0.25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8.95" r="262" spans="1:15" x14ac:dyDescent="0.25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8.95" r="263" spans="1:15" x14ac:dyDescent="0.25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8.95" r="264" spans="1:15" x14ac:dyDescent="0.25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8.95" r="265" spans="1:15" x14ac:dyDescent="0.25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8.95" r="266" spans="1:15" x14ac:dyDescent="0.25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8.95" r="267" spans="1:15" x14ac:dyDescent="0.25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8.95" r="268" spans="1:15" x14ac:dyDescent="0.25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8.95" r="269" spans="1:15" x14ac:dyDescent="0.25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8.95" r="270" spans="1:15" x14ac:dyDescent="0.25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8.95" r="271" spans="1:15" x14ac:dyDescent="0.25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8.95" r="272" spans="1:15" x14ac:dyDescent="0.25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8.95" r="273" spans="1:15" x14ac:dyDescent="0.25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8.95" r="274" spans="1:15" x14ac:dyDescent="0.25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8.95" r="275" spans="1:15" x14ac:dyDescent="0.25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8.95" r="276" spans="1:15" x14ac:dyDescent="0.25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8.95" r="277" spans="1:15" x14ac:dyDescent="0.25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8.95" r="278" spans="1:15" x14ac:dyDescent="0.25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8.95" r="279" spans="1:15" x14ac:dyDescent="0.25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8.95" r="280" spans="1:15" x14ac:dyDescent="0.25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8.95" r="281" spans="1:15" x14ac:dyDescent="0.25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8.95" r="282" spans="1:15" x14ac:dyDescent="0.25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8.95" r="283" spans="1:15" x14ac:dyDescent="0.25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8.95" r="284" spans="1:15" x14ac:dyDescent="0.25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8.95" r="285" spans="1:15" x14ac:dyDescent="0.25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8.95" r="286" spans="1:15" x14ac:dyDescent="0.25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8.95" r="287" spans="1:15" x14ac:dyDescent="0.25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8.95" r="288" spans="1:15" x14ac:dyDescent="0.25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8.95" r="289" spans="1:15" x14ac:dyDescent="0.25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8.95" r="290" spans="1:15" x14ac:dyDescent="0.25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8.95" r="291" spans="1:15" x14ac:dyDescent="0.25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8.95" r="292" spans="1:15" x14ac:dyDescent="0.25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8.95" r="293" spans="1:15" x14ac:dyDescent="0.25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8.95" r="294" spans="1:15" x14ac:dyDescent="0.25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8.95" r="295" spans="1:15" x14ac:dyDescent="0.25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8.95" r="296" spans="1:15" x14ac:dyDescent="0.25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8.95" r="297" spans="1:15" x14ac:dyDescent="0.25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8.95" r="298" spans="1:15" x14ac:dyDescent="0.25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8.95" r="299" spans="1:15" x14ac:dyDescent="0.25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8.95" r="300" spans="1:15" x14ac:dyDescent="0.25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8.95" r="301" spans="1:15" x14ac:dyDescent="0.25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8.95" r="302" spans="1:15" x14ac:dyDescent="0.25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8.95" r="303" spans="1:15" x14ac:dyDescent="0.25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8.95" r="304" spans="1:15" x14ac:dyDescent="0.25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8.95" r="305" spans="1:15" x14ac:dyDescent="0.25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8.95" r="306" spans="1:15" x14ac:dyDescent="0.25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8.95" r="307" spans="1:15" x14ac:dyDescent="0.25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8.95" r="308" spans="1:15" x14ac:dyDescent="0.25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8.95" r="309" spans="1:15" x14ac:dyDescent="0.25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8.95" r="310" spans="1:15" x14ac:dyDescent="0.25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8.95" r="311" spans="1:15" x14ac:dyDescent="0.25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8.95" r="312" spans="1:15" x14ac:dyDescent="0.25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8.95" r="313" spans="1:15" x14ac:dyDescent="0.25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8.95" r="314" spans="1:15" x14ac:dyDescent="0.25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8.95" r="315" spans="1:15" x14ac:dyDescent="0.25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8.95" r="316" spans="1:15" x14ac:dyDescent="0.25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8.95" r="317" spans="1:15" x14ac:dyDescent="0.25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8.95" r="318" spans="1:15" x14ac:dyDescent="0.25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8.95" r="319" spans="1:15" x14ac:dyDescent="0.25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8.95" r="320" spans="1:15" x14ac:dyDescent="0.25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8.95" r="321" spans="1:15" x14ac:dyDescent="0.25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8.95" r="322" spans="1:15" x14ac:dyDescent="0.25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8.95" r="323" spans="1:15" x14ac:dyDescent="0.25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8.95" r="324" spans="1:15" x14ac:dyDescent="0.25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8.95" r="325" spans="1:15" x14ac:dyDescent="0.25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8.95" r="326" spans="1:15" x14ac:dyDescent="0.25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8.95" r="327" spans="1:15" x14ac:dyDescent="0.25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8.95" r="328" spans="1:15" x14ac:dyDescent="0.25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8.95" r="329" spans="1:15" x14ac:dyDescent="0.25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8.95" r="330" spans="1:15" x14ac:dyDescent="0.25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8.95" r="331" spans="1:15" x14ac:dyDescent="0.25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8.95" r="332" spans="1:15" x14ac:dyDescent="0.25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8.95" r="333" spans="1:15" x14ac:dyDescent="0.25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8.95" r="334" spans="1:15" x14ac:dyDescent="0.25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8.95" r="335" spans="1:15" x14ac:dyDescent="0.25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8.95" r="336" spans="1:15" x14ac:dyDescent="0.25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8.95" r="337" spans="1:15" x14ac:dyDescent="0.25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8.95" r="338" spans="1:15" x14ac:dyDescent="0.25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8.95" r="339" spans="1:15" x14ac:dyDescent="0.25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8.95" r="340" spans="1:15" x14ac:dyDescent="0.25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8.95" r="341" spans="1:15" x14ac:dyDescent="0.25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8.95" r="342" spans="1:15" x14ac:dyDescent="0.25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8.95" r="343" spans="1:15" x14ac:dyDescent="0.25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8.95" r="344" spans="1:15" x14ac:dyDescent="0.25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8.95" r="345" spans="1:15" x14ac:dyDescent="0.25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8.95" r="346" spans="1:15" x14ac:dyDescent="0.25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8.95" r="347" spans="1:15" x14ac:dyDescent="0.25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8.95" r="348" spans="1:15" x14ac:dyDescent="0.25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8.95" r="349" spans="1:15" x14ac:dyDescent="0.25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8.95" r="350" spans="1:15" x14ac:dyDescent="0.25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8.95" r="351" spans="1:15" x14ac:dyDescent="0.25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8.95" r="352" spans="1:15" x14ac:dyDescent="0.25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8.95" r="353" spans="1:15" x14ac:dyDescent="0.25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8.95" r="354" spans="1:15" x14ac:dyDescent="0.25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8.95" r="355" spans="1:15" x14ac:dyDescent="0.25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8.95" r="356" spans="1:15" x14ac:dyDescent="0.25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8.95" r="357" spans="1:15" x14ac:dyDescent="0.25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8.95" r="358" spans="1:15" x14ac:dyDescent="0.25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8.95" r="359" spans="1:15" x14ac:dyDescent="0.25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8.95" r="360" spans="1:15" x14ac:dyDescent="0.25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8.95" r="361" spans="1:15" x14ac:dyDescent="0.25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8.95" r="362" spans="1:15" x14ac:dyDescent="0.25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8.95" r="363" spans="1:15" x14ac:dyDescent="0.25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8.95" r="364" spans="1:15" x14ac:dyDescent="0.25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8.95" r="365" spans="1:15" x14ac:dyDescent="0.25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8.95" r="366" spans="1:15" x14ac:dyDescent="0.25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8.95" r="367" spans="1:15" x14ac:dyDescent="0.25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8.95" r="368" spans="1:15" x14ac:dyDescent="0.25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8.95" r="369" spans="1:15" x14ac:dyDescent="0.25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8.95" r="370" spans="1:15" x14ac:dyDescent="0.25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8.95" r="371" spans="1:15" x14ac:dyDescent="0.25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8.95" r="372" spans="1:15" x14ac:dyDescent="0.25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8.95" r="373" spans="1:15" x14ac:dyDescent="0.25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8.95" r="374" spans="1:15" x14ac:dyDescent="0.25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8.95" r="375" spans="1:15" x14ac:dyDescent="0.25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8.95" r="376" spans="1:15" x14ac:dyDescent="0.25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8.95" r="377" spans="1:15" x14ac:dyDescent="0.25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8.95" r="378" spans="1:15" x14ac:dyDescent="0.25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8.95" r="379" spans="1:15" x14ac:dyDescent="0.25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8.95" r="380" spans="1:15" x14ac:dyDescent="0.25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8.95" r="381" spans="1:15" x14ac:dyDescent="0.25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8.95" r="382" spans="1:15" x14ac:dyDescent="0.25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8.95" r="383" spans="1:15" x14ac:dyDescent="0.25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8.95" r="384" spans="1:15" x14ac:dyDescent="0.25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8.95" r="385" spans="1:15" x14ac:dyDescent="0.25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8.95" r="386" spans="1:15" x14ac:dyDescent="0.25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8.95" r="387" spans="1:15" x14ac:dyDescent="0.25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8.95" r="388" spans="1:15" x14ac:dyDescent="0.25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8.95" r="389" spans="1:15" x14ac:dyDescent="0.25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8.95" r="390" spans="1:15" x14ac:dyDescent="0.25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8.95" r="391" spans="1:15" x14ac:dyDescent="0.25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8.95" r="392" spans="1:15" x14ac:dyDescent="0.25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8.95" r="393" spans="1:15" x14ac:dyDescent="0.25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8.95" r="394" spans="1:15" x14ac:dyDescent="0.25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8.95" r="395" spans="1:15" x14ac:dyDescent="0.25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8.95" r="396" spans="1:15" x14ac:dyDescent="0.25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8.95" r="397" spans="1:15" x14ac:dyDescent="0.25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8.95" r="398" spans="1:15" x14ac:dyDescent="0.25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8.95" r="399" spans="1:15" x14ac:dyDescent="0.25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8.95" r="400" spans="1:15" x14ac:dyDescent="0.25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8.95" r="401" spans="1:15" x14ac:dyDescent="0.25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8.95" r="402" spans="1:15" x14ac:dyDescent="0.25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8.95" r="403" spans="1:15" x14ac:dyDescent="0.25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8.95" r="404" spans="1:15" x14ac:dyDescent="0.25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8.95" r="405" spans="1:15" x14ac:dyDescent="0.25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8.95" r="406" spans="1:15" x14ac:dyDescent="0.25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8.95" r="407" spans="1:15" x14ac:dyDescent="0.25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8.95" r="408" spans="1:15" x14ac:dyDescent="0.25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8.95" r="409" spans="1:15" x14ac:dyDescent="0.25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8.95" r="410" spans="1:15" x14ac:dyDescent="0.25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8.95" r="411" spans="1:15" x14ac:dyDescent="0.25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8.95" r="412" spans="1:15" x14ac:dyDescent="0.25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8.95" r="413" spans="1:15" x14ac:dyDescent="0.25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8.95" r="414" spans="1:15" x14ac:dyDescent="0.25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8.95" r="415" spans="1:15" x14ac:dyDescent="0.25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8.95" r="416" spans="1:15" x14ac:dyDescent="0.25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8.95" r="417" spans="1:15" x14ac:dyDescent="0.25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8.95" r="418" spans="1:15" x14ac:dyDescent="0.25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8.95" r="419" spans="1:15" x14ac:dyDescent="0.25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8.95" r="420" spans="1:15" x14ac:dyDescent="0.25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8.95" r="421" spans="1:15" x14ac:dyDescent="0.25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8.95" r="422" spans="1:15" x14ac:dyDescent="0.25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8.95" r="423" spans="1:15" x14ac:dyDescent="0.25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8.95" r="424" spans="1:15" x14ac:dyDescent="0.25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8.95" r="425" spans="1:15" x14ac:dyDescent="0.25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8.95" r="426" spans="1:15" x14ac:dyDescent="0.25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8.95" r="427" spans="1:15" x14ac:dyDescent="0.25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8.95" r="428" spans="1:15" x14ac:dyDescent="0.25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8.95" r="429" spans="1:15" x14ac:dyDescent="0.25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8.95" r="430" spans="1:15" x14ac:dyDescent="0.25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8.95" r="431" spans="1:15" x14ac:dyDescent="0.25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8.95" r="432" spans="1:15" x14ac:dyDescent="0.25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8.95" r="433" spans="1:15" x14ac:dyDescent="0.25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8.95" r="434" spans="1:15" x14ac:dyDescent="0.25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8.95" r="435" spans="1:15" x14ac:dyDescent="0.25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8.95" r="436" spans="1:15" x14ac:dyDescent="0.25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8.95" r="437" spans="1:15" x14ac:dyDescent="0.25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8.95" r="438" spans="1:15" x14ac:dyDescent="0.25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8.95" r="439" spans="1:15" x14ac:dyDescent="0.25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8.95" r="440" spans="1:15" x14ac:dyDescent="0.25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8.95" r="441" spans="1:15" x14ac:dyDescent="0.25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8.95" r="442" spans="1:15" x14ac:dyDescent="0.25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8.95" r="443" spans="1:15" x14ac:dyDescent="0.25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8.95" r="444" spans="1:15" x14ac:dyDescent="0.25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8.95" r="445" spans="1:15" x14ac:dyDescent="0.25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8.95" r="446" spans="1:15" x14ac:dyDescent="0.25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8.95" r="447" spans="1:15" x14ac:dyDescent="0.25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8.95" r="448" spans="1:15" x14ac:dyDescent="0.25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8.95" r="449" spans="1:15" x14ac:dyDescent="0.25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8.95" r="450" spans="1:15" x14ac:dyDescent="0.25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8.95" r="451" spans="1:15" x14ac:dyDescent="0.25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8.95" r="452" spans="1:15" x14ac:dyDescent="0.25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8.95" r="453" spans="1:15" x14ac:dyDescent="0.25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8.95" r="454" spans="1:15" x14ac:dyDescent="0.25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8.95" r="455" spans="1:15" x14ac:dyDescent="0.25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8.95" r="456" spans="1:15" x14ac:dyDescent="0.25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8.95" r="457" spans="1:15" x14ac:dyDescent="0.25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8.95" r="458" spans="1:15" x14ac:dyDescent="0.25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8.95" r="459" spans="1:15" x14ac:dyDescent="0.25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8.95" r="460" spans="1:15" x14ac:dyDescent="0.25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8.95" r="461" spans="1:15" x14ac:dyDescent="0.25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8.95" r="462" spans="1:15" x14ac:dyDescent="0.25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8.95" r="463" spans="1:15" x14ac:dyDescent="0.25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8.95" r="464" spans="1:15" x14ac:dyDescent="0.25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8.95" r="465" spans="1:15" x14ac:dyDescent="0.25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8.95" r="466" spans="1:15" x14ac:dyDescent="0.25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8.95" r="467" spans="1:15" x14ac:dyDescent="0.25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8.95" r="468" spans="1:15" x14ac:dyDescent="0.25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8.95" r="469" spans="1:15" x14ac:dyDescent="0.25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8.95" r="470" spans="1:15" x14ac:dyDescent="0.25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8.95" r="471" spans="1:15" x14ac:dyDescent="0.25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8.95" r="472" spans="1:15" x14ac:dyDescent="0.25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8.95" r="473" spans="1:15" x14ac:dyDescent="0.25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8.95" r="474" spans="1:15" x14ac:dyDescent="0.25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8.95" r="475" spans="1:15" x14ac:dyDescent="0.25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8.95" r="476" spans="1:15" x14ac:dyDescent="0.25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8.95" r="477" spans="1:15" x14ac:dyDescent="0.25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8.95" r="478" spans="1:15" x14ac:dyDescent="0.25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8.95" r="479" spans="1:15" x14ac:dyDescent="0.25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8.95" r="480" spans="1:15" x14ac:dyDescent="0.25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8.95" r="481" spans="1:15" x14ac:dyDescent="0.25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8.95" r="482" spans="1:15" x14ac:dyDescent="0.25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8.95" r="483" spans="1:15" x14ac:dyDescent="0.25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8.95" r="484" spans="1:15" x14ac:dyDescent="0.25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8.95" r="485" spans="1:15" x14ac:dyDescent="0.25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8.95" r="486" spans="1:15" x14ac:dyDescent="0.25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8.95" r="487" spans="1:15" x14ac:dyDescent="0.25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8.95" r="488" spans="1:15" x14ac:dyDescent="0.25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8.95" r="489" spans="1:15" x14ac:dyDescent="0.25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8.95" r="490" spans="1:15" x14ac:dyDescent="0.25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8.95" r="491" spans="1:15" x14ac:dyDescent="0.25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8.95" r="492" spans="1:15" x14ac:dyDescent="0.25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8.95" r="493" spans="1:15" x14ac:dyDescent="0.25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8.95" r="494" spans="1:15" x14ac:dyDescent="0.25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8.95" r="495" spans="1:15" x14ac:dyDescent="0.25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8.95" r="496" spans="1:15" x14ac:dyDescent="0.25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8.95" r="497" spans="1:15" x14ac:dyDescent="0.25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8.95" r="498" spans="1:15" x14ac:dyDescent="0.25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8.95" r="499" spans="1:15" x14ac:dyDescent="0.25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8.95" r="500" spans="1:15" x14ac:dyDescent="0.25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8.95" r="501" spans="1:15" x14ac:dyDescent="0.25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8.95" r="502" spans="1:15" x14ac:dyDescent="0.25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8.95" r="503" spans="1:15" x14ac:dyDescent="0.25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8.95" r="504" spans="1:15" x14ac:dyDescent="0.25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8.95" r="505" spans="1:15" x14ac:dyDescent="0.25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8.95" r="506" spans="1:15" x14ac:dyDescent="0.25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8.95" r="507" spans="1:15" x14ac:dyDescent="0.25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8.95" r="508" spans="1:15" x14ac:dyDescent="0.25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8.95" r="509" spans="1:15" x14ac:dyDescent="0.25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8.95" r="510" spans="1:15" x14ac:dyDescent="0.25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8.95" r="511" spans="1:15" x14ac:dyDescent="0.25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8.95" r="512" spans="1:15" x14ac:dyDescent="0.25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8.95" r="513" spans="1:15" x14ac:dyDescent="0.25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8.95" r="514" spans="1:15" x14ac:dyDescent="0.25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8.95" r="515" spans="1:15" x14ac:dyDescent="0.25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8.95" r="516" spans="1:15" x14ac:dyDescent="0.25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8.95" r="517" spans="1:15" x14ac:dyDescent="0.25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8.95" r="518" spans="1:15" x14ac:dyDescent="0.25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8.95" r="519" spans="1:15" x14ac:dyDescent="0.25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8.95" r="520" spans="1:15" x14ac:dyDescent="0.25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8.95" r="521" spans="1:15" x14ac:dyDescent="0.25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8.95" r="522" spans="1:15" x14ac:dyDescent="0.25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8.95" r="523" spans="1:15" x14ac:dyDescent="0.25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8.95" r="524" spans="1:15" x14ac:dyDescent="0.25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8.95" r="525" spans="1:15" x14ac:dyDescent="0.25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8.95" r="526" spans="1:15" x14ac:dyDescent="0.25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8.95" r="527" spans="1:15" x14ac:dyDescent="0.25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8.95" r="528" spans="1:15" x14ac:dyDescent="0.25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8.95" r="529" spans="1:15" x14ac:dyDescent="0.25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8.95" r="530" spans="1:15" x14ac:dyDescent="0.25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8.95" r="531" spans="1:15" x14ac:dyDescent="0.25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8.95" r="532" spans="1:15" x14ac:dyDescent="0.25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8.95" r="533" spans="1:15" x14ac:dyDescent="0.25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8.95" r="534" spans="1:15" x14ac:dyDescent="0.25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8.95" r="535" spans="1:15" x14ac:dyDescent="0.25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8.95" r="536" spans="1:15" x14ac:dyDescent="0.25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8.95" r="537" spans="1:15" x14ac:dyDescent="0.25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8.95" r="538" spans="1:15" x14ac:dyDescent="0.25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8.95" r="539" spans="1:15" x14ac:dyDescent="0.25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8.95" r="540" spans="1:15" x14ac:dyDescent="0.25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8.95" r="541" spans="1:15" x14ac:dyDescent="0.25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8.95" r="542" spans="1:15" x14ac:dyDescent="0.25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8.95" r="543" spans="1:15" x14ac:dyDescent="0.25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8.95" r="544" spans="1:15" x14ac:dyDescent="0.25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8.95" r="545" spans="1:15" x14ac:dyDescent="0.25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8.95" r="546" spans="1:15" x14ac:dyDescent="0.25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8.95" r="547" spans="1:15" x14ac:dyDescent="0.25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8.95" r="548" spans="1:15" x14ac:dyDescent="0.25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8.95" r="549" spans="1:15" x14ac:dyDescent="0.25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8.95" r="550" spans="1:15" x14ac:dyDescent="0.25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8.95" r="551" spans="1:15" x14ac:dyDescent="0.25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8.95" r="552" spans="1:15" x14ac:dyDescent="0.25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8.95" r="553" spans="1:15" x14ac:dyDescent="0.25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8.95" r="554" spans="1:15" x14ac:dyDescent="0.25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8.95" r="555" spans="1:15" x14ac:dyDescent="0.25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8.95" r="556" spans="1:15" x14ac:dyDescent="0.25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8.95" r="557" spans="1:15" x14ac:dyDescent="0.25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8.95" r="558" spans="1:15" x14ac:dyDescent="0.25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8.95" r="559" spans="1:15" x14ac:dyDescent="0.25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8.95" r="560" spans="1:15" x14ac:dyDescent="0.25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8.95" r="561" spans="1:15" x14ac:dyDescent="0.25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8.95" r="562" spans="1:15" x14ac:dyDescent="0.25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8.95" r="563" spans="1:15" x14ac:dyDescent="0.25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8.95" r="564" spans="1:15" x14ac:dyDescent="0.25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8.95" r="565" spans="1:15" x14ac:dyDescent="0.25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8.95" r="566" spans="1:15" x14ac:dyDescent="0.25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8.95" r="567" spans="1:15" x14ac:dyDescent="0.25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8.95" r="568" spans="1:15" x14ac:dyDescent="0.25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8.95" r="569" spans="1:15" x14ac:dyDescent="0.25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8.95" r="570" spans="1:15" x14ac:dyDescent="0.25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8.95" r="571" spans="1:15" x14ac:dyDescent="0.25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8.95" r="572" spans="1:15" x14ac:dyDescent="0.25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8.95" r="573" spans="1:15" x14ac:dyDescent="0.25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8.95" r="574" spans="1:15" x14ac:dyDescent="0.25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8.95" r="575" spans="1:15" x14ac:dyDescent="0.25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8.95" r="576" spans="1:15" x14ac:dyDescent="0.25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8.95" r="577" spans="1:15" x14ac:dyDescent="0.25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8.95" r="578" spans="1:15" x14ac:dyDescent="0.25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8.95" r="579" spans="1:15" x14ac:dyDescent="0.25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8.95" r="580" spans="1:15" x14ac:dyDescent="0.25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8.95" r="581" spans="1:15" x14ac:dyDescent="0.25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8.95" r="582" spans="1:15" x14ac:dyDescent="0.25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8.95" r="583" spans="1:15" x14ac:dyDescent="0.25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8.95" r="584" spans="1:15" x14ac:dyDescent="0.25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8.95" r="585" spans="1:15" x14ac:dyDescent="0.25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8.95" r="586" spans="1:15" x14ac:dyDescent="0.25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8.95" r="587" spans="1:15" x14ac:dyDescent="0.25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8.95" r="588" spans="1:15" x14ac:dyDescent="0.25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8.95" r="589" spans="1:15" x14ac:dyDescent="0.25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8.95" r="590" spans="1:15" x14ac:dyDescent="0.25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8.95" r="591" spans="1:15" x14ac:dyDescent="0.25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8.95" r="592" spans="1:15" x14ac:dyDescent="0.25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8.95" r="593" spans="1:15" x14ac:dyDescent="0.25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8.95" r="594" spans="1:15" x14ac:dyDescent="0.25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8.95" r="595" spans="1:15" x14ac:dyDescent="0.25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8.95" r="596" spans="1:15" x14ac:dyDescent="0.25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8.95" r="597" spans="1:15" x14ac:dyDescent="0.25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8.95" r="598" spans="1:15" x14ac:dyDescent="0.25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8.95" r="599" spans="1:15" x14ac:dyDescent="0.25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8.95" r="600" spans="1:15" x14ac:dyDescent="0.25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8.95" r="601" spans="1:15" x14ac:dyDescent="0.25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8.95" r="602" spans="1:15" x14ac:dyDescent="0.25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8.95" r="603" spans="1:15" x14ac:dyDescent="0.25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8.95" r="604" spans="1:15" x14ac:dyDescent="0.25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8.95" r="605" spans="1:15" x14ac:dyDescent="0.25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8.95" r="606" spans="1:15" x14ac:dyDescent="0.25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8.95" r="607" spans="1:15" x14ac:dyDescent="0.25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8.95" r="608" spans="1:15" x14ac:dyDescent="0.25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8.95" r="609" spans="1:15" x14ac:dyDescent="0.25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8.95" r="610" spans="1:15" x14ac:dyDescent="0.25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8.95" r="611" spans="1:15" x14ac:dyDescent="0.25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8.95" r="612" spans="1:15" x14ac:dyDescent="0.25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8.95" r="613" spans="1:15" x14ac:dyDescent="0.25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8.95" r="614" spans="1:15" x14ac:dyDescent="0.25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8.95" r="615" spans="1:15" x14ac:dyDescent="0.25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8.95" r="616" spans="1:15" x14ac:dyDescent="0.25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8.95" r="617" spans="1:15" x14ac:dyDescent="0.25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8.95" r="618" spans="1:15" x14ac:dyDescent="0.25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8.95" r="619" spans="1:15" x14ac:dyDescent="0.25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8.95" r="620" spans="1:15" x14ac:dyDescent="0.25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8.95" r="621" spans="1:15" x14ac:dyDescent="0.25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8.95" r="622" spans="1:15" x14ac:dyDescent="0.25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8.95" r="623" spans="1:15" x14ac:dyDescent="0.25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8.95" r="624" spans="1:15" x14ac:dyDescent="0.25"/>
    <row customHeight="1" ht="18.95" r="625" x14ac:dyDescent="0.25"/>
    <row customHeight="1" ht="18.95" r="626" x14ac:dyDescent="0.25"/>
    <row customHeight="1" ht="18.95" r="627" x14ac:dyDescent="0.25"/>
    <row customHeight="1" ht="18.95" r="628" x14ac:dyDescent="0.25"/>
    <row customHeight="1" ht="18.95" r="629" x14ac:dyDescent="0.25"/>
    <row customHeight="1" ht="18.95" r="630" x14ac:dyDescent="0.25"/>
    <row customHeight="1" ht="18.95" r="631" x14ac:dyDescent="0.25"/>
    <row customHeight="1" ht="18.95" r="632" x14ac:dyDescent="0.25"/>
    <row customHeight="1" ht="18.95" r="633" x14ac:dyDescent="0.25"/>
    <row customHeight="1" ht="18.95" r="634" x14ac:dyDescent="0.25"/>
    <row customHeight="1" ht="18.95" r="635" x14ac:dyDescent="0.25"/>
    <row customHeight="1" ht="18.95" r="636" x14ac:dyDescent="0.25"/>
    <row customHeight="1" ht="18.95" r="637" x14ac:dyDescent="0.25"/>
    <row customHeight="1" ht="18.95" r="638" x14ac:dyDescent="0.25"/>
    <row customHeight="1" ht="18.95" r="639" x14ac:dyDescent="0.25"/>
    <row customHeight="1" ht="18.95" r="640" x14ac:dyDescent="0.25"/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73" type="list" xr:uid="{00000000-0002-0000-0100-000000000000}">
      <formula1>INDIRECT(C5)</formula1>
    </dataValidation>
    <dataValidation allowBlank="1" showErrorMessage="1" showInputMessage="1" sqref="C5:C675" type="list" xr:uid="{00000000-0002-0000-0100-000001000000}">
      <formula1>target</formula1>
    </dataValidation>
  </dataValidations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2020-07-25T11:10:48Z</dcterms:modified>
</cp:coreProperties>
</file>