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activeTab="1" firstSheet="1" tabRatio="420" windowHeight="12540" windowWidth="28125"/>
  </bookViews>
  <sheets>
    <sheet name="#system" r:id="rId1" sheetId="4" state="hidden"/>
    <sheet name="AssertElement" r:id="rId2" sheetId="2"/>
    <sheet name="WindowDialog" r:id="rId3" sheetId="5"/>
    <sheet name="AlertWindowPopUp" r:id="rId4" sheetId="19"/>
    <sheet name="LocalStorage" r:id="rId5" sheetId="10"/>
    <sheet name="Scroll" r:id="rId6" sheetId="11"/>
    <sheet name="SelectMultiOption" r:id="rId7" sheetId="12"/>
    <sheet name="SaveTable" r:id="rId8" sheetId="24"/>
    <sheet name="SaveTable2" r:id="rId9" sheetId="25"/>
    <sheet name="ElementsOnResponsivePages" r:id="rId10" sheetId="16"/>
    <sheet name="AssertingAttributes" r:id="rId11" sheetId="17"/>
    <sheet name="SaveText" r:id="rId12" sheetId="13"/>
    <sheet name="Frame" r:id="rId13" sheetId="18"/>
    <sheet name="CheckBox" r:id="rId14" sheetId="14"/>
    <sheet name="SavePartialText" r:id="rId15" sheetId="20"/>
    <sheet name="DoubleClick" r:id="rId16" sheetId="22"/>
    <sheet name="MouseOver" r:id="rId17" sheetId="2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'#system'!$J$2:$J$7</definedName>
    <definedName name="image">'#system'!$K$2:$K$8</definedName>
    <definedName name="io">'#system'!$L$2:$L$31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'#system'!$S$2:$S$18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'#system'!$AA$2:$AA$38</definedName>
    <definedName name="web">'#system'!$AA$2:$AA$151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44525"/>
</workbook>
</file>

<file path=xl/sharedStrings.xml><?xml version="1.0" encoding="utf-8"?>
<sst xmlns="http://schemas.openxmlformats.org/spreadsheetml/2006/main" count="2680" uniqueCount="854">
  <si>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</si>
  <si>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</si>
  <si>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</si>
  <si>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</si>
  <si>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</si>
  <si>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</si>
  <si>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</si>
  <si>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</si>
  <si>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</si>
  <si>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</si>
  <si>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</si>
  <si>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</si>
  <si>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</si>
  <si>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</si>
  <si>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</si>
  <si>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</si>
  <si>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</si>
  <si>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</si>
  <si>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</si>
  <si>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</si>
  <si>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</si>
  <si>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</si>
  <si>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</si>
  <si>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</si>
  <si>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</si>
  <si>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step.inTime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</si>
  <si>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</si>
  <si>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</si>
  <si>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</si>
  <si>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</si>
  <si>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</si>
  <si>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</si>
  <si>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</si>
  <si>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</si>
  <si>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</si>
  <si>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</si>
  <si>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</si>
  <si>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</si>
  <si>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</si>
  <si>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</si>
  <si>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openFile(filePath)</t>
  </si>
  <si>
    <t>colorbit(image,bit,saveTo)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</si>
  <si>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</si>
  <si>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</si>
  <si>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</si>
  <si>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</si>
  <si>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</si>
  <si>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</si>
  <si>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</si>
  <si>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</si>
  <si>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assertResultMatch(var,columns,search)</t>
  </si>
  <si>
    <t>append(profile,key,value)</t>
  </si>
  <si>
    <t>sendText(phones,text)</t>
  </si>
  <si>
    <t>laser(repeats)</t>
  </si>
  <si>
    <t>scpCopyFrom(var,profile,remote,local)</t>
  </si>
  <si>
    <t>observe(prompt)</t>
  </si>
  <si>
    <t>observe(prompt,waitMs)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</si>
  <si>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</si>
  <si>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</si>
  <si>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</si>
  <si>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</si>
  <si>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</si>
  <si>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</si>
  <si>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</si>
  <si>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</si>
  <si>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</si>
  <si>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</si>
  <si>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</si>
  <si>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</si>
  <si>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</si>
  <si>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runJUnit(className)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</si>
  <si>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</si>
  <si>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</si>
  <si>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</si>
  <si>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</si>
  <si>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</si>
  <si>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</si>
  <si>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</si>
  <si>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</si>
  <si>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assertResultNotMatch(var,columns,search)</t>
  </si>
  <si>
    <t>assertKeyExists(profile,key)</t>
  </si>
  <si>
    <t>play(audio)</t>
  </si>
  <si>
    <t>scpCopyTo(var,profile,local,remote)</t>
  </si>
  <si>
    <t>perform(instructions)</t>
  </si>
  <si>
    <t>perform(instructions,waitMs)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</si>
  <si>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</si>
  <si>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</si>
  <si>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</si>
  <si>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</si>
  <si>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</si>
  <si>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</si>
  <si>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</si>
  <si>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</si>
  <si>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</si>
  <si>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</si>
  <si>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</si>
  <si>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</si>
  <si>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runProgram(programPathAndParams)</t>
  </si>
  <si>
    <t>convert(source,format,saveTo)</t>
  </si>
  <si>
    <t>assertPath(path)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</si>
  <si>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</si>
  <si>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</si>
  <si>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</si>
  <si>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</si>
  <si>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</si>
  <si>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</si>
  <si>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resultToCSV(var,csvFile,delim,showHeader)</t>
  </si>
  <si>
    <t>delete(profile,key)</t>
  </si>
  <si>
    <t>speak(text)</t>
  </si>
  <si>
    <t>sftpCopyFrom(var,profile,remote,local)</t>
  </si>
  <si>
    <t>validate(prompt,responses,passResponses)</t>
  </si>
  <si>
    <t>validate(prompt,responses,passResponses,waitMs)</t>
  </si>
  <si>
    <t>assertAttributeContain(locator,attrName,contains)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</si>
  <si>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</si>
  <si>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</si>
  <si>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</si>
  <si>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</si>
  <si>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</si>
  <si>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</si>
  <si>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</si>
  <si>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</si>
  <si>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</si>
  <si>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</si>
  <si>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runProgramNoWait(programPathAndParams)</t>
  </si>
  <si>
    <t>crop(image,dimension,saveTo)</t>
  </si>
  <si>
    <t>assertReadableFile(file,minByte)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</si>
  <si>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</si>
  <si>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</si>
  <si>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</si>
  <si>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</si>
  <si>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runFile(var,db,file)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</si>
  <si>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</si>
  <si>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</si>
  <si>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</si>
  <si>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</si>
  <si>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</si>
  <si>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clearCookieFields(var,remove)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</si>
  <si>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</si>
  <si>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</si>
  <si>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</si>
  <si>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</si>
  <si>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</si>
  <si>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</si>
  <si>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</si>
  <si>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</si>
  <si>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</si>
  <si>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tail(id,file)</t>
  </si>
  <si>
    <t>ocr(image,saveVar)</t>
  </si>
  <si>
    <t>base64(var,file)</t>
  </si>
  <si>
    <t>assertElementPresent(json,jsonpath)</t>
  </si>
  <si>
    <t>exportJSON(sql,output,header)</t>
  </si>
  <si>
    <t>assertLesser(num1,num2)</t>
  </si>
  <si>
    <t>assertPatternNotPresent(pdf,regex)</t>
  </si>
  <si>
    <t>runSQL(var,db,sql)</t>
  </si>
  <si>
    <t>flushDb(profile)</t>
  </si>
  <si>
    <t>sftpDelete(var,profile,remote)</t>
  </si>
  <si>
    <t>assertAttributeNotPresent(locator,attrName)</t>
  </si>
  <si>
    <t>replyCancel(text)</t>
  </si>
  <si>
    <t>delete(name)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</si>
  <si>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</si>
  <si>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</si>
  <si>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</si>
  <si>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</si>
  <si>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</si>
  <si>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</si>
  <si>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</si>
  <si>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terminate(programName)</t>
  </si>
  <si>
    <t>resize(image,width,height,saveTo)</t>
  </si>
  <si>
    <t>exportXML(sql,output,root,row,cell)</t>
  </si>
  <si>
    <t>assertLesserOrEqual(num1,num2)</t>
  </si>
  <si>
    <t>assertPatternPresent(pdf,regex)</t>
  </si>
  <si>
    <t>runSQLs(var,db,sqls)</t>
  </si>
  <si>
    <t>rename(profile,current,new)</t>
  </si>
  <si>
    <t>sftpList(var,profile,remote)</t>
  </si>
  <si>
    <t>assertAttributePresent(locator,attrName)</t>
  </si>
  <si>
    <t>replyOK(text)</t>
  </si>
  <si>
    <t>deleteAll()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</si>
  <si>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</si>
  <si>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</si>
  <si>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</si>
  <si>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</si>
  <si>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</si>
  <si>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</si>
  <si>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</si>
  <si>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saveDiff(var,baseline,actual)</t>
  </si>
  <si>
    <t>copyFiles(source,target)</t>
  </si>
  <si>
    <t>assertValue(json,jsonpath,expected)</t>
  </si>
  <si>
    <t>importCSV(var,csv,table)</t>
  </si>
  <si>
    <t>average(var,array)</t>
  </si>
  <si>
    <t>assertTextArray(pdf,textArray,ordered)</t>
  </si>
  <si>
    <t>saveResult(db,sql,output)</t>
  </si>
  <si>
    <t>set(profile,key,value)</t>
  </si>
  <si>
    <t>sftpMoveFrom(var,profile,remote,local)</t>
  </si>
  <si>
    <t>assertChecked(locator)</t>
  </si>
  <si>
    <t>storeText(var)</t>
  </si>
  <si>
    <t>save(var,name)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</si>
  <si>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</si>
  <si>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</si>
  <si>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</si>
  <si>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</si>
  <si>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</si>
  <si>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</si>
  <si>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</si>
  <si>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copyFilesByRegex(sourceDir,regex,target)</t>
  </si>
  <si>
    <t>assertValues(json,jsonpath,array,exactOrder)</t>
  </si>
  <si>
    <t>importEXCEL(var,excel,sheet,ranges,table)</t>
  </si>
  <si>
    <t>ceiling(var)</t>
  </si>
  <si>
    <t>assertTextNotPresent(pdf,text)</t>
  </si>
  <si>
    <t>saveResults(db,sqls,outputDir)</t>
  </si>
  <si>
    <t>store(var,profile,key)</t>
  </si>
  <si>
    <t>sftpMoveTo(var,profile,local,remote)</t>
  </si>
  <si>
    <t>assertContainCount(locator,text,count)</t>
  </si>
  <si>
    <t>saveAll(var)</t>
  </si>
  <si>
    <t>jwtParse(var,token,key)</t>
  </si>
  <si>
    <t>assertSoapFaultString(expected,xml)</t>
  </si>
  <si>
    <t>assertListCount(count)</t>
  </si>
  <si>
    <t>saveTotalColumnCount(file,worksheet,row,saveVar)</t>
  </si>
  <si>
    <t>count(var,path,pattern)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</si>
  <si>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</si>
  <si>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</si>
  <si>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</si>
  <si>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</si>
  <si>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</si>
  <si>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</si>
  <si>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saveAllAsText(var,exclude)</t>
  </si>
  <si>
    <t>jwtSignHS256(var,payload,key)</t>
  </si>
  <si>
    <t>assertValue(xml,xpath,expected)</t>
  </si>
  <si>
    <t>assertMatch(text,regex)</t>
  </si>
  <si>
    <t>assertLocatorNotPresent(locator)</t>
  </si>
  <si>
    <t>saveTotalRowCount(file,worksheet,saveVar)</t>
  </si>
  <si>
    <t>deleteFiles(location,recursive)</t>
  </si>
  <si>
    <t>beautify(json,var)</t>
  </si>
  <si>
    <t>purge(var)</t>
  </si>
  <si>
    <t>floor(var)</t>
  </si>
  <si>
    <t>combine(path,fileFilter,saveTo)</t>
  </si>
  <si>
    <t>assertCssPresent(locator,property,value)</t>
  </si>
  <si>
    <t>oauth(var,url,auth)</t>
  </si>
  <si>
    <t>assertValues(xml,xpath,array,exactOrder)</t>
  </si>
  <si>
    <t>assertNotContain(text,substring)</t>
  </si>
  <si>
    <t>assertLocatorPresent(locator)</t>
  </si>
  <si>
    <t>setPassword(file,password)</t>
  </si>
  <si>
    <t>deleteFilesByRegex(sourceDir,regex)</t>
  </si>
  <si>
    <t>compact(var,json,removeEmpty)</t>
  </si>
  <si>
    <t>queryAsCSV(var,sql)</t>
  </si>
  <si>
    <t>increment(var,amount)</t>
  </si>
  <si>
    <t>count(pdf,text,var)</t>
  </si>
  <si>
    <t>assertElementByAttributes(nameValues)</t>
  </si>
  <si>
    <t>patch(url,body,var)</t>
  </si>
  <si>
    <t>assertWellformed(xml)</t>
  </si>
  <si>
    <t>assertNotEmpty(text)</t>
  </si>
  <si>
    <t>assertMenuEnabled(menu)</t>
  </si>
  <si>
    <t>write(file,worksheet,startCell,data)</t>
  </si>
  <si>
    <t>filter(source,target,matchPattern)</t>
  </si>
  <si>
    <t>fromCsv(csv,header,jsonFile)</t>
  </si>
  <si>
    <t>runSQLs(var,sqls)</t>
  </si>
  <si>
    <t>max(var,array)</t>
  </si>
  <si>
    <t>saveAsPages(pdf,destination)</t>
  </si>
  <si>
    <t>assertElementByText(locator,text)</t>
  </si>
  <si>
    <t>post(url,body,var)</t>
  </si>
  <si>
    <t>beautify(xml,var)</t>
  </si>
  <si>
    <t>assertModalDialogNotPresent()</t>
  </si>
  <si>
    <t>writeAcross(file,worksheet,startCell,array)</t>
  </si>
  <si>
    <t>makeDirectory(source)</t>
  </si>
  <si>
    <t>minify(json,var)</t>
  </si>
  <si>
    <t>min(var,array)</t>
  </si>
  <si>
    <t>saveAsPdf(profile,content,file)</t>
  </si>
  <si>
    <t>assertElementCount(locator,count)</t>
  </si>
  <si>
    <t>put(url,body,var)</t>
  </si>
  <si>
    <t>clear(xml,xpath,var)</t>
  </si>
  <si>
    <t>assertStartsWith(text,prefix)</t>
  </si>
  <si>
    <t>assertModalDialogPresent()</t>
  </si>
  <si>
    <t>writeDown(file,worksheet,startCell,array)</t>
  </si>
  <si>
    <t>moveFiles(source,target)</t>
  </si>
  <si>
    <t>storeCount(json,jsonpath,var)</t>
  </si>
  <si>
    <t>roundTo(var,closestDigit)</t>
  </si>
  <si>
    <t>saveAsText(pdf,destination)</t>
  </si>
  <si>
    <t>assertElementDisabled(locator)</t>
  </si>
  <si>
    <t>saveResponsePayload(var,file,append)</t>
  </si>
  <si>
    <t>delete(xml,xpath,var)</t>
  </si>
  <si>
    <t>assertTextOrder(var,descending)</t>
  </si>
  <si>
    <t>assertModalDialogTitle(title)</t>
  </si>
  <si>
    <t>writeVar(var,file,worksheet,startCell)</t>
  </si>
  <si>
    <t>moveFilesByRegex(sourceDir,regex,target)</t>
  </si>
  <si>
    <t>storeKeys(json,jsonpath,var)</t>
  </si>
  <si>
    <t>whole(var)</t>
  </si>
  <si>
    <t>saveFormValues(pdf,var,pageAndLineStartEnd,strategy)</t>
  </si>
  <si>
    <t>assertElementEnabled(locator)</t>
  </si>
  <si>
    <t>soap(action,url,payload,var)</t>
  </si>
  <si>
    <t>insertAfter(xml,xpath,content,var)</t>
  </si>
  <si>
    <t>assertVarNotPresent(var)</t>
  </si>
  <si>
    <t>assertModalDialogTitleByLocator(locator,title)</t>
  </si>
  <si>
    <t>readFile(var,file)</t>
  </si>
  <si>
    <t>storeValue(json,jsonpath,var)</t>
  </si>
  <si>
    <t>saveMetadata(pdf,var)</t>
  </si>
  <si>
    <t>assertElementNotPresent(locator)</t>
  </si>
  <si>
    <t>upload(url,body,fileParams,var)</t>
  </si>
  <si>
    <t>insertBefore(xml,xpath,content,var)</t>
  </si>
  <si>
    <t>assertVarPresent(var)</t>
  </si>
  <si>
    <t>assertNotChecked(name)</t>
  </si>
  <si>
    <t>readProperty(var,file,property)</t>
  </si>
  <si>
    <t>storeValues(json,jsonpath,var)</t>
  </si>
  <si>
    <t>saveToVar(pdf,var)</t>
  </si>
  <si>
    <t>assertElementPresent(locator)</t>
  </si>
  <si>
    <t>minify(xml,var)</t>
  </si>
  <si>
    <t>clear(vars)</t>
  </si>
  <si>
    <t>assertSelected(name,text)</t>
  </si>
  <si>
    <t>rename(target,newName)</t>
  </si>
  <si>
    <t>assertElementsPresent(prefix)</t>
  </si>
  <si>
    <t>prepend(xml,xpath,content,var)</t>
  </si>
  <si>
    <t>clearClipboard()</t>
  </si>
  <si>
    <t>assertTableCell(row,column,contains)</t>
  </si>
  <si>
    <t>saveDiff(var,expected,actual)</t>
  </si>
  <si>
    <t>assertFocus(locator)</t>
  </si>
  <si>
    <t>replace(xml,xpath,content,var)</t>
  </si>
  <si>
    <t>copyFromClipboard(var)</t>
  </si>
  <si>
    <t>assertTableColumnContains(column,contains)</t>
  </si>
  <si>
    <t>saveFileMeta(var,file)</t>
  </si>
  <si>
    <t>assertFrameCount(count)</t>
  </si>
  <si>
    <t>replaceIn(xml,xpath,content,var)</t>
  </si>
  <si>
    <t>copyIntoClipboard(text)</t>
  </si>
  <si>
    <t>assertTableContains(contains)</t>
  </si>
  <si>
    <t>saveMatches(var,path,fileFilter,textFilter)</t>
  </si>
  <si>
    <t>assertFramePresent(frameName)</t>
  </si>
  <si>
    <t>storeCount(xml,xpath,var)</t>
  </si>
  <si>
    <t>failImmediate(text)</t>
  </si>
  <si>
    <t>assertTableRowContains(row,contains)</t>
  </si>
  <si>
    <t>searchAndReplace(file,config,saveAs)</t>
  </si>
  <si>
    <t>assertIECompatMode()</t>
  </si>
  <si>
    <t>storeSoapFaultCode(var,xml)</t>
  </si>
  <si>
    <t>incrementChar(var,amount,config)</t>
  </si>
  <si>
    <t>assertText(name,expected)</t>
  </si>
  <si>
    <t>unzip(zipFile,target)</t>
  </si>
  <si>
    <t>assertIENativeMode()</t>
  </si>
  <si>
    <t>storeSoapFaultDetail(var,xml)</t>
  </si>
  <si>
    <t>macro(file,sheet,name)</t>
  </si>
  <si>
    <t>assertWindowTitleContains(contains)</t>
  </si>
  <si>
    <t>validate(var,profile,inputFile)</t>
  </si>
  <si>
    <t>assertLinkByLabel(label)</t>
  </si>
  <si>
    <t>storeSoapFaultString(var,xml)</t>
  </si>
  <si>
    <t>macroFlex(macro,input,output)</t>
  </si>
  <si>
    <t>clear(locator)</t>
  </si>
  <si>
    <t>waitForFile(file,minFileSize,waitMs,maxWaitMs)</t>
  </si>
  <si>
    <t>assertMultiSelect(locator)</t>
  </si>
  <si>
    <t>storeValue(xml,xpath,var)</t>
  </si>
  <si>
    <t>outputToCloud(resource)</t>
  </si>
  <si>
    <t>clearCombo(name)</t>
  </si>
  <si>
    <t>writeBase64decode(encodedSource,decodedTarget,append)</t>
  </si>
  <si>
    <t>assertNotChecked(locator)</t>
  </si>
  <si>
    <t>storeValues(xml,xpath,var)</t>
  </si>
  <si>
    <t>prependText(var,prependWith)</t>
  </si>
  <si>
    <t>clearModalDialog(var,button)</t>
  </si>
  <si>
    <t>writeFile(file,content,append)</t>
  </si>
  <si>
    <t>assertNotFocus(locator)</t>
  </si>
  <si>
    <t>repeatUntil(steps,maxWaitMs)</t>
  </si>
  <si>
    <t>clearTextArea(name)</t>
  </si>
  <si>
    <t>writeFileAsIs(file,content,append)</t>
  </si>
  <si>
    <t>assertNotText(locator,text)</t>
  </si>
  <si>
    <t>save(var,value)</t>
  </si>
  <si>
    <t>clearTextBox(name)</t>
  </si>
  <si>
    <t>writeProperty(file,property,value)</t>
  </si>
  <si>
    <t>assertNotVisible(locator)</t>
  </si>
  <si>
    <t>saveCount(text,regex,saveVar)</t>
  </si>
  <si>
    <t>clickButton(name)</t>
  </si>
  <si>
    <t>zip(filePattern,zipFile)</t>
  </si>
  <si>
    <t>assertOneMatch(locator)</t>
  </si>
  <si>
    <t>saveMatches(text,regex,saveVar)</t>
  </si>
  <si>
    <t>clickByLocator(locator)</t>
  </si>
  <si>
    <t>assertScrollbarHNotPresent(locator)</t>
  </si>
  <si>
    <t>saveReplace(text,regex,replace,saveVar)</t>
  </si>
  <si>
    <t>clickCheckBox(name)</t>
  </si>
  <si>
    <t>assertScrollbarHPresent(locator)</t>
  </si>
  <si>
    <t>saveVariablesByPrefix(var,prefix)</t>
  </si>
  <si>
    <t>clickElementOffset(name,xOffset,yOffset)</t>
  </si>
  <si>
    <t>assertScrollbarVNotPresent(locator)</t>
  </si>
  <si>
    <t>saveVariablesByRegex(var,regex)</t>
  </si>
  <si>
    <t>clickExplorerBar(group,item)</t>
  </si>
  <si>
    <t>assertScrollbarVPresent(locator)</t>
  </si>
  <si>
    <t>section(steps)</t>
  </si>
  <si>
    <t>clickFirstMatchRow(nameValues)</t>
  </si>
  <si>
    <t>assertSingleSelect(locator)</t>
  </si>
  <si>
    <t>split(text,delim,saveVar)</t>
  </si>
  <si>
    <t>clickFirstMatchedList(contains)</t>
  </si>
  <si>
    <t>assertTable(locator,row,column,text)</t>
  </si>
  <si>
    <t>startRecording()</t>
  </si>
  <si>
    <t>clickIcon(label)</t>
  </si>
  <si>
    <t>assertText(locator,text)</t>
  </si>
  <si>
    <t>stopRecording()</t>
  </si>
  <si>
    <t>clickList(row)</t>
  </si>
  <si>
    <t>assertTextContains(locator,text)</t>
  </si>
  <si>
    <t>substringAfter(text,delim,saveVar)</t>
  </si>
  <si>
    <t>clickMenu(menu)</t>
  </si>
  <si>
    <t>assertTextCount(locator,text,count)</t>
  </si>
  <si>
    <t>substringBefore(text,delim,saveVar)</t>
  </si>
  <si>
    <t>clickOffset(locator,xOffset,yOffset)</t>
  </si>
  <si>
    <t>assertTextList(locator,list,ignoreOrder)</t>
  </si>
  <si>
    <t>substringBetween(text,start,end,saveVar)</t>
  </si>
  <si>
    <t>clickRadio(name)</t>
  </si>
  <si>
    <t>assertTextMatches(text,minMatch,scrollTo)</t>
  </si>
  <si>
    <t>verbose(text)</t>
  </si>
  <si>
    <t>clickScreen(button,modifiers,x,y)</t>
  </si>
  <si>
    <t>assertTextNotContain(locator,text)</t>
  </si>
  <si>
    <t>waitFor(waitMs)</t>
  </si>
  <si>
    <t>clickTab(group,name)</t>
  </si>
  <si>
    <t>assertTextNotPresent(text)</t>
  </si>
  <si>
    <t>waitForCondition(conditions,maxWaitMs)</t>
  </si>
  <si>
    <t>clickTableCell(row,column)</t>
  </si>
  <si>
    <t>assertTextOrder(locator,descending)</t>
  </si>
  <si>
    <t>clickTableRow(row)</t>
  </si>
  <si>
    <t>assertTextPresent(text)</t>
  </si>
  <si>
    <t>clickTextPane(name,criteria)</t>
  </si>
  <si>
    <t>assertTitle(text)</t>
  </si>
  <si>
    <t>clickTextPaneRow(var,index)</t>
  </si>
  <si>
    <t>assertValue(locator,value)</t>
  </si>
  <si>
    <t>closeApplication()</t>
  </si>
  <si>
    <t>assertValueOrder(locator,descending)</t>
  </si>
  <si>
    <t>collapseHierTable()</t>
  </si>
  <si>
    <t>assertVisible(locator)</t>
  </si>
  <si>
    <t>editCurrentRow(nameValues)</t>
  </si>
  <si>
    <t>checkAll(locator,waitMs)</t>
  </si>
  <si>
    <t>editHierCells(var,matchBy,nameValues)</t>
  </si>
  <si>
    <t>clearLocalStorage()</t>
  </si>
  <si>
    <t>editTableCells(row,nameValues)</t>
  </si>
  <si>
    <t>click(locator)</t>
  </si>
  <si>
    <t>getRowCount(var)</t>
  </si>
  <si>
    <t>clickAll(locator)</t>
  </si>
  <si>
    <t>hideExplorerBar()</t>
  </si>
  <si>
    <t>clickAndWait(locator,waitMs)</t>
  </si>
  <si>
    <t>login(form,username,password)</t>
  </si>
  <si>
    <t>clickByLabel(label)</t>
  </si>
  <si>
    <t>maximize()</t>
  </si>
  <si>
    <t>clickByLabelAndWait(label,waitMs)</t>
  </si>
  <si>
    <t>minimize()</t>
  </si>
  <si>
    <t>clickOffset(locator,x,y)</t>
  </si>
  <si>
    <t>mouseWheel(amount,modifiers,x,y)</t>
  </si>
  <si>
    <t>clickWithKeys(locator,keys)</t>
  </si>
  <si>
    <t>resize(width,height)</t>
  </si>
  <si>
    <t>close()</t>
  </si>
  <si>
    <t>saveAllTableRows(var)</t>
  </si>
  <si>
    <t>closeAll()</t>
  </si>
  <si>
    <t>saveAttributeByLocator(var,locator,attribute)</t>
  </si>
  <si>
    <t>deselect(locator,text)</t>
  </si>
  <si>
    <t>saveElementCount(var,name)</t>
  </si>
  <si>
    <t>deselectMulti(locator,array)</t>
  </si>
  <si>
    <t>saveFirstListData(var,contains)</t>
  </si>
  <si>
    <t>dismissInvalidCert()</t>
  </si>
  <si>
    <t>saveFirstMatchedListIndex(var,contains)</t>
  </si>
  <si>
    <t>dismissInvalidCertPopup()</t>
  </si>
  <si>
    <t>saveHierCells(var,matchBy,column,nestedOnly)</t>
  </si>
  <si>
    <t>doubleClick(locator)</t>
  </si>
  <si>
    <t>saveHierRow(var,matchBy)</t>
  </si>
  <si>
    <t>doubleClickAndWait(locator,waitMs)</t>
  </si>
  <si>
    <t>saveListData(var,contains)</t>
  </si>
  <si>
    <t>doubleClickByLabel(label)</t>
  </si>
  <si>
    <t>saveLocatorCount(var,locator)</t>
  </si>
  <si>
    <t>doubleClickByLabelAndWait(label,waitMs)</t>
  </si>
  <si>
    <t>saveModalDialogText(var)</t>
  </si>
  <si>
    <t>dragAndDrop(fromLocator,toLocator)</t>
  </si>
  <si>
    <t>saveModalDialogTextByLocator(var,locator)</t>
  </si>
  <si>
    <t>dragTo(fromLocator,xOffset,yOffset)</t>
  </si>
  <si>
    <t>saveProcessId(var,locator)</t>
  </si>
  <si>
    <t>editLocalStorage(key,value)</t>
  </si>
  <si>
    <t>saveRowCount(var)</t>
  </si>
  <si>
    <t>executeScript(var,script)</t>
  </si>
  <si>
    <t>saveTableRows(var,contains)</t>
  </si>
  <si>
    <t>focus(locator)</t>
  </si>
  <si>
    <t>saveTableRowsRange(var,beginRow,endRow)</t>
  </si>
  <si>
    <t>goBack()</t>
  </si>
  <si>
    <t>saveText(var,name)</t>
  </si>
  <si>
    <t>goBackAndWait()</t>
  </si>
  <si>
    <t>saveTextByLocator(var,locator)</t>
  </si>
  <si>
    <t>maximizeWindow()</t>
  </si>
  <si>
    <t>saveTextPane(var,name,criteria)</t>
  </si>
  <si>
    <t>mouseOver(locator)</t>
  </si>
  <si>
    <t>saveWindowTitle(var)</t>
  </si>
  <si>
    <t>moveTo(x,y)</t>
  </si>
  <si>
    <t>scanTable(var,name)</t>
  </si>
  <si>
    <t>open(url)</t>
  </si>
  <si>
    <t>selectCombo(name,text)</t>
  </si>
  <si>
    <t>openAndWait(url,waitMs)</t>
  </si>
  <si>
    <t>sendKeysToTextBox(name,text1,text2,text3,text4)</t>
  </si>
  <si>
    <t>openHttpBasic(url,username,password)</t>
  </si>
  <si>
    <t>showExplorerBar()</t>
  </si>
  <si>
    <t>openIgnoreTimeout(url)</t>
  </si>
  <si>
    <t>toggleExplorerBar()</t>
  </si>
  <si>
    <t>refresh()</t>
  </si>
  <si>
    <t>typeAppendTextArea(name,text1,text2,text3,text4)</t>
  </si>
  <si>
    <t>refreshAndWait()</t>
  </si>
  <si>
    <t>typeAppendTextBox(name,text1,text2,text3,text4)</t>
  </si>
  <si>
    <t>resizeWindow(width,height)</t>
  </si>
  <si>
    <t>typeByLocator(locator,text)</t>
  </si>
  <si>
    <t>rightClick(locator)</t>
  </si>
  <si>
    <t>typeKeys(os,keystrokes)</t>
  </si>
  <si>
    <t>saveAllWindowIds(var)</t>
  </si>
  <si>
    <t>typeTextArea(name,text1,text2,text3,text4)</t>
  </si>
  <si>
    <t>saveAllWindowNames(var)</t>
  </si>
  <si>
    <t>typeTextBox(name,text1,text2,text3,text4)</t>
  </si>
  <si>
    <t>saveAttribute(var,locator,attrName)</t>
  </si>
  <si>
    <t>useApp(appId)</t>
  </si>
  <si>
    <t>saveAttributeList(var,locator,attrName)</t>
  </si>
  <si>
    <t>useForm(formName)</t>
  </si>
  <si>
    <t>saveBrowserVersion(var)</t>
  </si>
  <si>
    <t>useHierTable(var,name)</t>
  </si>
  <si>
    <t>saveCount(var,locator)</t>
  </si>
  <si>
    <t>useList(var,name)</t>
  </si>
  <si>
    <t>saveDivsAsCsv(headers,rows,cells,nextPage,file)</t>
  </si>
  <si>
    <t>useTable(var,name)</t>
  </si>
  <si>
    <t>saveElement(var,locator)</t>
  </si>
  <si>
    <t>useTableRow(var,row)</t>
  </si>
  <si>
    <t>saveElements(var,locator)</t>
  </si>
  <si>
    <t>waitFor(name,maxWaitMs)</t>
  </si>
  <si>
    <t>saveInfiniteDivsAsCsv(config,file)</t>
  </si>
  <si>
    <t>waitForLocator(locator,maxWaitMs)</t>
  </si>
  <si>
    <t>saveInfiniteTableAsCsv(config,file)</t>
  </si>
  <si>
    <t>saveLocalStorage(var,key)</t>
  </si>
  <si>
    <t>saveLocation(var)</t>
  </si>
  <si>
    <t>savePageAs(var,sessionIdName,url)</t>
  </si>
  <si>
    <t>savePageAsFile(sessionIdName,url,file)</t>
  </si>
  <si>
    <t>saveSelectedText(var,locator)</t>
  </si>
  <si>
    <t>saveSelectedValue(var,locator)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</si>
  <si>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</si>
  <si>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</si>
  <si>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</si>
  <si>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</si>
  <si>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</si>
  <si>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</si>
  <si>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saveTitle(var)</t>
  </si>
  <si>
    <t>saveValue(var,locator)</t>
  </si>
  <si>
    <t>saveValues(var,locator)</t>
  </si>
  <si>
    <t>screenshot(file,locator,removeFixed)</t>
  </si>
  <si>
    <t>screenshotInFull(file,timeout,removeFixed)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</si>
  <si>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</si>
  <si>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</si>
  <si>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</si>
  <si>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</si>
  <si>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</si>
  <si>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</si>
  <si>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selectAllOptions(locator)</t>
  </si>
  <si>
    <t>selectFrame(locator)</t>
  </si>
  <si>
    <t>selectMulti(locator,array)</t>
  </si>
  <si>
    <t>selectMultiByValue(locator,array)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</si>
  <si>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</si>
  <si>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</si>
  <si>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</si>
  <si>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</si>
  <si>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</si>
  <si>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</si>
  <si>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switchBrowser(profile,config)</t>
  </si>
  <si>
    <t>toggleSelections(locator)</t>
  </si>
  <si>
    <t>type(locator,value)</t>
  </si>
  <si>
    <t>typeKeys(locator,value)</t>
  </si>
  <si>
    <t>uncheckAll(locator,waitMs)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</si>
  <si>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</si>
  <si>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</si>
  <si>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</si>
  <si>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</si>
  <si>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</si>
  <si>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</si>
  <si>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waitForElementPresent(locator,waitMs)</t>
  </si>
  <si>
    <t>waitForElementsPresent(locators)</t>
  </si>
  <si>
    <t>waitForPopUp(winId,waitMs)</t>
  </si>
  <si>
    <t>waitForTextPresent(text)</t>
  </si>
  <si>
    <t>waitForTitle(text)</t>
  </si>
  <si>
    <t>waitUntilDisabled(locator,waitMs)</t>
  </si>
  <si>
    <t>waitUntilEnabled(locator,waitMs)</t>
  </si>
  <si>
    <t>waitUntilHidden(locator,waitMs)</t>
  </si>
  <si>
    <t>waitUntilVisible(locator,waitMs)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</si>
  <si>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</si>
  <si>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</si>
  <si>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</si>
  <si>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</si>
  <si>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</si>
  <si>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</si>
  <si>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</si>
  <si>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testcases and showcases of web commands</t>
  </si>
  <si>
    <t>dev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</si>
  <si>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</si>
  <si>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</si>
  <si>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</si>
  <si>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</si>
  <si>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</si>
  <si>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</si>
  <si>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</si>
  <si>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</si>
  <si>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</si>
  <si>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</si>
  <si>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</si>
  <si>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</si>
  <si>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</si>
  <si>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Assert element of Page</t>
  </si>
  <si>
    <t>Test Executed on Browser : ${nexial.browser}</t>
  </si>
  <si>
    <t>Open Url</t>
  </si>
  <si>
    <t>https://duckduckgo.com</t>
  </si>
  <si>
    <t>x</t>
  </si>
  <si>
    <t>Assert Title</t>
  </si>
  <si>
    <t>DuckDuckGo — Privacy, simplified.</t>
  </si>
  <si>
    <t>Assert Element Present</t>
  </si>
  <si>
    <t>//input[@id='search_form_input_homepage']</t>
  </si>
  <si>
    <t>Search by typing some text</t>
  </si>
  <si>
    <t>css=#search_form_input_homepage</t>
  </si>
  <si>
    <t>Nexial Test Automation</t>
  </si>
  <si>
    <t>click Button</t>
  </si>
  <si>
    <t>//input[@id='search_button_homepage']</t>
  </si>
  <si>
    <t>Save the match count</t>
  </si>
  <si>
    <t>matched</t>
  </si>
  <si>
    <t>//*[@class="result__title" and .//*[contains(., "Nexial") or contains(., "nexial")]]</t>
  </si>
  <si>
    <t>Print the value</t>
  </si>
  <si>
    <t>${matched}</t>
  </si>
  <si>
    <t>Upload Window</t>
  </si>
  <si>
    <t>http://tinyupload.com/</t>
  </si>
  <si>
    <t>Use upload command to upload file</t>
  </si>
  <si>
    <t>//input[@name='uploaded_file']</t>
  </si>
  <si>
    <t>$(syspath|data|fullpath)/web/test.jpg</t>
  </si>
  <si>
    <t>Click to upload</t>
  </si>
  <si>
    <t>//img[@alt='Upload']</t>
  </si>
  <si>
    <t>Wait for upload to finish</t>
  </si>
  <si>
    <t>File upload finished</t>
  </si>
  <si>
    <t>retain view and delete link</t>
  </si>
  <si>
    <t>links</t>
  </si>
  <si>
    <t>//td[contains(string(.), "File upload finished")]/a</t>
  </si>
  <si>
    <t>href</t>
  </si>
  <si>
    <t>${links}</t>
  </si>
  <si>
    <t>retrieval_url</t>
  </si>
  <si>
    <t>${links}[0]</t>
  </si>
  <si>
    <t>deletion_url</t>
  </si>
  <si>
    <t>${links}[1]</t>
  </si>
  <si>
    <t>delete image</t>
  </si>
  <si>
    <t>${deletion_url}</t>
  </si>
  <si>
    <t>//img[@alt='Delete']</t>
  </si>
  <si>
    <t>Alert window pop up</t>
  </si>
  <si>
    <t>Open Url and wait</t>
  </si>
  <si>
    <t>http://www.tizag.com/javascriptT/javascriptalert.php</t>
  </si>
  <si>
    <t>Click button to pop up simple Alert box</t>
  </si>
  <si>
    <t>//input[@value='Confirmation Alert']</t>
  </si>
  <si>
    <t>Save Simple Alert box text</t>
  </si>
  <si>
    <t>myAlertText</t>
  </si>
  <si>
    <t>Print Simple Alert box text</t>
  </si>
  <si>
    <t>${myAlertText}</t>
  </si>
  <si>
    <t>Assert Alert box text</t>
  </si>
  <si>
    <t>Are you sure you want to give us the deed to your house?</t>
  </si>
  <si>
    <t>Clcik on ok button on Alert Box</t>
  </si>
  <si>
    <t>http://www.tizag.com/javascriptT/javascriptconfirm.php</t>
  </si>
  <si>
    <t>click on prompt</t>
  </si>
  <si>
    <t>//input[@value='Leave Tizag.com']</t>
  </si>
  <si>
    <t>Save Confim Alert box text</t>
  </si>
  <si>
    <t>Assert Confirm Alert box</t>
  </si>
  <si>
    <t>Leave tizag.com?</t>
  </si>
  <si>
    <t>cancel</t>
  </si>
  <si>
    <t>Click on same prompt</t>
  </si>
  <si>
    <t>click ok</t>
  </si>
  <si>
    <t>testing open to new targets and closing out multiple tabs/windows</t>
  </si>
  <si>
    <t>Prep</t>
  </si>
  <si>
    <t>go to start page</t>
  </si>
  <si>
    <t>file:///$(syspath|data|fullpath)/web/localstorage.html</t>
  </si>
  <si>
    <t>//input[@id='name1']</t>
  </si>
  <si>
    <t>storage1</t>
  </si>
  <si>
    <t>//input[@id='name2']</t>
  </si>
  <si>
    <t>storage2</t>
  </si>
  <si>
    <t>css=button#save</t>
  </si>
  <si>
    <t>Local Storage 2</t>
  </si>
  <si>
    <t>save Local Storage</t>
  </si>
  <si>
    <t>mystorage1</t>
  </si>
  <si>
    <t>name1</t>
  </si>
  <si>
    <t>mystorage2</t>
  </si>
  <si>
    <t>name2</t>
  </si>
  <si>
    <t>css=button#update</t>
  </si>
  <si>
    <t>${mystorage1}</t>
  </si>
  <si>
    <t>${mystorage2}</t>
  </si>
  <si>
    <t>Local Storage 3</t>
  </si>
  <si>
    <t>change Local Storage</t>
  </si>
  <si>
    <t>storageUpdated1</t>
  </si>
  <si>
    <t>storageUpdated2</t>
  </si>
  <si>
    <t>Local Storage 4</t>
  </si>
  <si>
    <t>clear local storage</t>
  </si>
  <si>
    <t>(empty)</t>
  </si>
  <si>
    <t>Scroll</t>
  </si>
  <si>
    <t>open Url</t>
  </si>
  <si>
    <t>file://$(syspath|data|fullpath)/web/unitTest.html</t>
  </si>
  <si>
    <t>Assert vertical scroll Present</t>
  </si>
  <si>
    <t>//div[@class='vscroll']</t>
  </si>
  <si>
    <t>Assert Horizontal Scroll not present</t>
  </si>
  <si>
    <t>Assert Horizontal Scroll Present</t>
  </si>
  <si>
    <t>//div[@class='hscroll']</t>
  </si>
  <si>
    <t>Assert Vertical Scroll Not Present</t>
  </si>
  <si>
    <t>Local Storage</t>
  </si>
  <si>
    <t>file://$(syspath|data|fullpath)/web/scroll.html</t>
  </si>
  <si>
    <t>Scroll to desired Element</t>
  </si>
  <si>
    <t>//div[@class='demo']</t>
  </si>
  <si>
    <t>Scroll to left on desired scroll element</t>
  </si>
  <si>
    <t>-500</t>
  </si>
  <si>
    <t>0</t>
  </si>
  <si>
    <t>Scroll to right on desired element</t>
  </si>
  <si>
    <t>Scroll with supported command</t>
  </si>
  <si>
    <t>500</t>
  </si>
  <si>
    <t>-750</t>
  </si>
  <si>
    <t>10</t>
  </si>
  <si>
    <t>15</t>
  </si>
  <si>
    <t>Verify Multi Option Command</t>
  </si>
  <si>
    <t>file:///$(syspath|data|fullpath)/web/unitTest2.html</t>
  </si>
  <si>
    <t>nexial.browser.forceJSClick</t>
  </si>
  <si>
    <t>false</t>
  </si>
  <si>
    <t>Select Multi Option</t>
  </si>
  <si>
    <t>//select[@name='FromLB']</t>
  </si>
  <si>
    <t>Germany,India,Mexico</t>
  </si>
  <si>
    <t>Deselect Multi Option</t>
  </si>
  <si>
    <t>Click from list</t>
  </si>
  <si>
    <t>//input[@value='-&gt;']</t>
  </si>
  <si>
    <t>Click button</t>
  </si>
  <si>
    <t>Asserttextlist button</t>
  </si>
  <si>
    <t>//select[@name='ToLB']/option</t>
  </si>
  <si>
    <t>Mexico,India,Germany</t>
  </si>
  <si>
    <t>true</t>
  </si>
  <si>
    <t>Selectmultioptions button</t>
  </si>
  <si>
    <t>Mexico,India,Germany,USA,Russia,Japan,Italy,Spain,Malaysia,Greece</t>
  </si>
  <si>
    <t>//select[@name='ToLB']</t>
  </si>
  <si>
    <t>//input[@value='&lt;-']</t>
  </si>
  <si>
    <t>//select[@name='FromLB']/option</t>
  </si>
  <si>
    <t>test/showcase how to save table as CSV</t>
  </si>
  <si>
    <t>Save Table as CSV</t>
  </si>
  <si>
    <t>open page</t>
  </si>
  <si>
    <t>save CSV</t>
  </si>
  <si>
    <t>css=#table1</t>
  </si>
  <si>
    <t>$(syspath|out|fullpath)/table1.csv</t>
  </si>
  <si>
    <t>compare against expected</t>
  </si>
  <si>
    <t>$(syspath|data|fullpath)/table1.csv</t>
  </si>
  <si>
    <t>Save Table as CSV 2</t>
  </si>
  <si>
    <t>prep</t>
  </si>
  <si>
    <t>nexial.web.saveGrid.deepScan</t>
  </si>
  <si>
    <t>nexial.web.saveGrid.end.trim</t>
  </si>
  <si>
    <t>css=#table2</t>
  </si>
  <si>
    <t>$(syspath|out|fullpath)/table2a.csv</t>
  </si>
  <si>
    <t>$(syspath|data|fullpath)/table2-basic.csv</t>
  </si>
  <si>
    <t>Save Table as CSV 3</t>
  </si>
  <si>
    <t>nexial.web.saveGrid.header.input</t>
  </si>
  <si>
    <t>type</t>
  </si>
  <si>
    <t>nexial.web.saveGrid.data.input</t>
  </si>
  <si>
    <t>state</t>
  </si>
  <si>
    <t>$(syspath|out|fullpath)/table2b.csv</t>
  </si>
  <si>
    <t>$(syspath|data|fullpath)/table2-deepScanA.csv</t>
  </si>
  <si>
    <t>Save Table as CSV 4</t>
  </si>
  <si>
    <t>name</t>
  </si>
  <si>
    <t>value</t>
  </si>
  <si>
    <t>nexial.web.saveGrid.data.image</t>
  </si>
  <si>
    <t>filename</t>
  </si>
  <si>
    <t>$(syspath|out|fullpath)/table2c.csv</t>
  </si>
  <si>
    <t>$(syspath|data|fullpath)/table2-deepScanB.csv</t>
  </si>
  <si>
    <t>Saving DIV to CSV</t>
  </si>
  <si>
    <t>plain 'ol, no pagination</t>
  </si>
  <si>
    <t>file:///$(syspath|data|fullpath)/web/ui-grid-example/example.html</t>
  </si>
  <si>
    <t>this command on IST will capture only the first "page".</t>
  </si>
  <si>
    <t>css=.ui-grid-header-cell-row .ui-grid-cell-contents</t>
  </si>
  <si>
    <t>css=.ui-grid-row</t>
  </si>
  <si>
    <t>css=.ui-grid-cell-contents</t>
  </si>
  <si>
    <t>$(syspath|out|fullpath)/table3a.csv</t>
  </si>
  <si>
    <t>compare against the 1st page baseline page</t>
  </si>
  <si>
    <t>$(syspath|data|fullpath)/table3-basic.csv</t>
  </si>
  <si>
    <t>Saving IST to CSV</t>
  </si>
  <si>
    <t>reopen same page</t>
  </si>
  <si>
    <t>collect data from IST grid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</si>
  <si>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</t>
  </si>
  <si>
    <t>$(syspath|out|fullpath)/table3b.csv</t>
  </si>
  <si>
    <t>compare against known baseline</t>
  </si>
  <si>
    <t>$(syspath|data|fullpath)/table3-ist.csv</t>
  </si>
  <si>
    <t>next IST - slightly more complex (spaces and HTML)</t>
  </si>
  <si>
    <t>file:///$(syspath|data|fullpath)/web/ui-grid-example/example-a.html</t>
  </si>
  <si>
    <t>header-cell=css=.ui-grid-header-cell-row .ui-grid-cell-contents
data-viewport=css=.ui-grid-viewport
data-row-xpath=.//*[contains(@class,"ui-grid-row")]
data-cell-xpath=.//*[contains(@class,"ui-grid-cell-contents")]
limit=-1
nexial.web.saveGrid.deepScan=true
nexial.web.saveGrid.data.trim=true
nexial.web.saveGrid.end.trim=true</t>
  </si>
  <si>
    <t>$(syspath|out|fullpath)/table3c.csv</t>
  </si>
  <si>
    <t>$(syspath|data|fullpath)/table3-ist-a.csv</t>
  </si>
  <si>
    <t>open Responsive Page</t>
  </si>
  <si>
    <t>https://responsivedesign.is/examples/</t>
  </si>
  <si>
    <t>//div[contains(@class,'handle-label')]</t>
  </si>
  <si>
    <t>EXPLORE</t>
  </si>
  <si>
    <t>//h1[contains(.,'Examples')]</t>
  </si>
  <si>
    <t>Examples</t>
  </si>
  <si>
    <t>//h3[contains(.,'Home')]</t>
  </si>
  <si>
    <t>Home</t>
  </si>
  <si>
    <t>//h3[contains(.,'Strategy')]</t>
  </si>
  <si>
    <t>Strategy</t>
  </si>
  <si>
    <t>//h3[contains(.,'Examples')]</t>
  </si>
  <si>
    <t>//h3[contains(.,'Design')]</t>
  </si>
  <si>
    <t>Design</t>
  </si>
  <si>
    <t>//h3[contains(.,'Articles')]</t>
  </si>
  <si>
    <t>Articles</t>
  </si>
  <si>
    <t>//h3[contains(.,'Patterns')]</t>
  </si>
  <si>
    <t>Patterns</t>
  </si>
  <si>
    <t>//h3[contains(.,'Develop')]</t>
  </si>
  <si>
    <t>Develop</t>
  </si>
  <si>
    <t>//h3[contains(.,'Resources')]</t>
  </si>
  <si>
    <t>Resources</t>
  </si>
  <si>
    <t>//h3[contains(.,'Podcast')]</t>
  </si>
  <si>
    <t>Podcast</t>
  </si>
  <si>
    <t>Resize window to 520,700</t>
  </si>
  <si>
    <t>520</t>
  </si>
  <si>
    <t>700</t>
  </si>
  <si>
    <t>Resize window to 320,600</t>
  </si>
  <si>
    <t>320</t>
  </si>
  <si>
    <t>600</t>
  </si>
  <si>
    <t>Asserting Attributes</t>
  </si>
  <si>
    <t>https://www.google.com</t>
  </si>
  <si>
    <t>Google</t>
  </si>
  <si>
    <t>//input[@id='lst-ib']</t>
  </si>
  <si>
    <t>searchElement</t>
  </si>
  <si>
    <t>title</t>
  </si>
  <si>
    <t>Search</t>
  </si>
  <si>
    <t>alt</t>
  </si>
  <si>
    <t>1</t>
  </si>
  <si>
    <t>//input[@id='lst-i']</t>
  </si>
  <si>
    <t>//button[@value='Search']</t>
  </si>
  <si>
    <t>matchCount</t>
  </si>
  <si>
    <t>//div[@class='rc']//a[contains(., 'nexial')]</t>
  </si>
  <si>
    <t>2</t>
  </si>
  <si>
    <t>//div[@class='rc']//a[contains(., 'Test Automation')]</t>
  </si>
  <si>
    <t>${matchCount}</t>
  </si>
  <si>
    <t>//div[@class='rc']//a[contains(text(), 'nexial') and contains(text(), 'Test Automation')]</t>
  </si>
  <si>
    <t>//div[@id='logocont']</t>
  </si>
  <si>
    <t>class</t>
  </si>
  <si>
    <t>gb_Zc</t>
  </si>
  <si>
    <t>Save text</t>
  </si>
  <si>
    <t>http://www.whatsmybrowser.org/</t>
  </si>
  <si>
    <t>5000</t>
  </si>
  <si>
    <t>browserDescription</t>
  </si>
  <si>
    <t>.//*[@id='content']//*[@class='splash']//*[@class='header']</t>
  </si>
  <si>
    <t>stringBetween</t>
  </si>
  <si>
    <t xml:space="preserve">You’re using </t>
  </si>
  <si>
    <t>.</t>
  </si>
  <si>
    <t>stringAfter</t>
  </si>
  <si>
    <t>Y</t>
  </si>
  <si>
    <t>stringBefore</t>
  </si>
  <si>
    <t>${stringBefore}</t>
  </si>
  <si>
    <t>${stringAfter}</t>
  </si>
  <si>
    <t>Assert Frame</t>
  </si>
  <si>
    <t>http://toolsqa.com/iframe-practice-page/</t>
  </si>
  <si>
    <t>iframe2</t>
  </si>
  <si>
    <t>//*[@id="IF2"]</t>
  </si>
  <si>
    <t>CheckBox</t>
  </si>
  <si>
    <t>//input[@id='chk1']</t>
  </si>
  <si>
    <t>//input[@id='chk2']</t>
  </si>
  <si>
    <t>Save Partial Text Element</t>
  </si>
  <si>
    <t>Open desired Url</t>
  </si>
  <si>
    <t>http://toolsqa.com/automation-practice-form/</t>
  </si>
  <si>
    <t>//select[@id='continents']</t>
  </si>
  <si>
    <t>//input[@name='firstname']</t>
  </si>
  <si>
    <t>Tester</t>
  </si>
  <si>
    <t>enteredText</t>
  </si>
  <si>
    <t>${enteredText}</t>
  </si>
  <si>
    <t>Double Click</t>
  </si>
  <si>
    <t>//div[@class='rc']//a[contains(., 'Nexial')]</t>
  </si>
  <si>
    <t>Type in same text</t>
  </si>
  <si>
    <t>Click Button and wait</t>
  </si>
  <si>
    <t>matched1</t>
  </si>
  <si>
    <t>${matched1}</t>
  </si>
  <si>
    <t>Mouse Over</t>
  </si>
  <si>
    <t>http://money.cnn.com/</t>
  </si>
  <si>
    <t>//*[@id="business-link"]</t>
  </si>
  <si>
    <t>//*[@id="markets-link"]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</si>
</sst>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4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sz val="11"/>
      <color theme="1"/>
      <name val="Tahoma"/>
      <charset val="134"/>
    </font>
    <font>
      <b/>
      <u/>
      <sz val="11"/>
      <color theme="10"/>
      <name val="Tahoma"/>
      <charset val="134"/>
    </font>
    <font>
      <u/>
      <sz val="12"/>
      <color theme="10"/>
      <name val="Calibri"/>
      <charset val="134"/>
      <scheme val="minor"/>
    </font>
    <font>
      <b/>
      <sz val="11"/>
      <color theme="0" tint="-0.0499893185216834"/>
      <name val="Tahoma"/>
      <charset val="134"/>
    </font>
    <font>
      <b/>
      <sz val="12"/>
      <color theme="1"/>
      <name val="Calibri"/>
      <charset val="134"/>
      <scheme val="minor"/>
    </font>
    <font>
      <b/>
      <sz val="11"/>
      <color theme="1"/>
      <name val="Consolas"/>
      <charset val="134"/>
    </font>
    <font>
      <b/>
      <sz val="12"/>
      <color theme="1"/>
      <name val="Tahoma"/>
      <charset val="134"/>
    </font>
    <font>
      <sz val="12"/>
      <color theme="1"/>
      <name val="Consolas"/>
      <charset val="134"/>
    </font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2"/>
      <color theme="1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0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17">
    <border>
      <left/>
      <right/>
      <top/>
      <bottom/>
      <diagonal/>
    </border>
    <border>
      <left style="medium">
        <color theme="2" tint="-0.499984740745262"/>
      </left>
      <right/>
      <top style="medium">
        <color theme="2" tint="-0.499984740745262"/>
      </top>
      <bottom/>
      <diagonal/>
    </border>
    <border>
      <left/>
      <right/>
      <top style="medium">
        <color theme="2" tint="-0.499984740745262"/>
      </top>
      <bottom/>
      <diagonal/>
    </border>
    <border>
      <left/>
      <right style="medium">
        <color theme="2" tint="-0.499984740745262"/>
      </right>
      <top style="medium">
        <color theme="2" tint="-0.499984740745262"/>
      </top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/>
      <top style="medium">
        <color theme="2" tint="-0.499984740745262"/>
      </top>
      <bottom style="medium">
        <color theme="2" tint="-0.499984740745262"/>
      </bottom>
      <diagonal/>
    </border>
    <border>
      <left/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499984740745262"/>
      </left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borderId="0" fillId="0" fontId="0" numFmtId="0"/>
    <xf applyAlignment="0" applyBorder="0" applyNumberFormat="0" applyProtection="0" borderId="0" fillId="19" fontId="13" numFmtId="0">
      <alignment vertical="center"/>
    </xf>
    <xf applyAlignment="0" applyBorder="0" applyFill="0" applyFont="0" applyProtection="0" borderId="0" fillId="0" fontId="12" numFmtId="177">
      <alignment vertical="center"/>
    </xf>
    <xf applyAlignment="0" applyBorder="0" applyFill="0" applyFont="0" applyProtection="0" borderId="0" fillId="0" fontId="12" numFmtId="176">
      <alignment vertical="center"/>
    </xf>
    <xf applyAlignment="0" applyBorder="0" applyFill="0" applyFont="0" applyProtection="0" borderId="0" fillId="0" fontId="12" numFmtId="42">
      <alignment vertical="center"/>
    </xf>
    <xf applyAlignment="0" applyBorder="0" applyFill="0" applyFont="0" applyProtection="0" borderId="0" fillId="0" fontId="12" numFmtId="44">
      <alignment vertical="center"/>
    </xf>
    <xf applyAlignment="0" applyBorder="0" applyFill="0" applyFont="0" applyProtection="0" borderId="0" fillId="0" fontId="12" numFmtId="9">
      <alignment vertical="center"/>
    </xf>
    <xf applyAlignment="0" applyNumberFormat="0" applyProtection="0" borderId="11" fillId="12" fontId="19" numFmtId="0">
      <alignment vertical="center"/>
    </xf>
    <xf applyAlignment="0" applyFill="0" applyNumberFormat="0" applyProtection="0" borderId="9" fillId="0" fontId="16" numFmtId="0">
      <alignment vertical="center"/>
    </xf>
    <xf applyAlignment="0" applyFont="0" applyNumberFormat="0" applyProtection="0" borderId="12" fillId="18" fontId="12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17" fontId="17" numFmtId="0">
      <alignment vertical="center"/>
    </xf>
    <xf applyAlignment="0" applyBorder="0" applyFill="0" applyNumberFormat="0" applyProtection="0" borderId="0" fillId="0" fontId="21" numFmtId="0">
      <alignment vertical="center"/>
    </xf>
    <xf applyAlignment="0" applyBorder="0" applyNumberFormat="0" applyProtection="0" borderId="0" fillId="23" fontId="13" numFmtId="0">
      <alignment vertical="center"/>
    </xf>
    <xf applyAlignment="0" applyBorder="0" applyFill="0" applyNumberFormat="0" applyProtection="0" borderId="0" fillId="0" fontId="15" numFmtId="0">
      <alignment vertical="center"/>
    </xf>
    <xf applyAlignment="0" applyBorder="0" applyNumberFormat="0" applyProtection="0" borderId="0" fillId="27" fontId="13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Border="0" applyFill="0" applyNumberFormat="0" applyProtection="0" borderId="0" fillId="0" fontId="24" numFmtId="0">
      <alignment vertical="center"/>
    </xf>
    <xf applyAlignment="0" applyFill="0" applyNumberFormat="0" applyProtection="0" borderId="9" fillId="0" fontId="29" numFmtId="0">
      <alignment vertical="center"/>
    </xf>
    <xf applyAlignment="0" applyFill="0" applyNumberFormat="0" applyProtection="0" borderId="15" fillId="0" fontId="20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NumberFormat="0" applyProtection="0" borderId="10" fillId="11" fontId="18" numFmtId="0">
      <alignment vertical="center"/>
    </xf>
    <xf applyAlignment="0" applyBorder="0" applyNumberFormat="0" applyProtection="0" borderId="0" fillId="26" fontId="17" numFmtId="0">
      <alignment vertical="center"/>
    </xf>
    <xf applyAlignment="0" applyBorder="0" applyNumberFormat="0" applyProtection="0" borderId="0" fillId="31" fontId="28" numFmtId="0">
      <alignment vertical="center"/>
    </xf>
    <xf applyAlignment="0" applyNumberFormat="0" applyProtection="0" borderId="16" fillId="30" fontId="31" numFmtId="0">
      <alignment vertical="center"/>
    </xf>
    <xf applyAlignment="0" applyBorder="0" applyNumberFormat="0" applyProtection="0" borderId="0" fillId="16" fontId="13" numFmtId="0">
      <alignment vertical="center"/>
    </xf>
    <xf applyAlignment="0" applyNumberFormat="0" applyProtection="0" borderId="10" fillId="30" fontId="27" numFmtId="0">
      <alignment vertical="center"/>
    </xf>
    <xf applyAlignment="0" applyFill="0" applyNumberFormat="0" applyProtection="0" borderId="13" fillId="0" fontId="23" numFmtId="0">
      <alignment vertical="center"/>
    </xf>
    <xf applyAlignment="0" applyFill="0" applyNumberFormat="0" applyProtection="0" borderId="14" fillId="0" fontId="25" numFmtId="0">
      <alignment vertical="center"/>
    </xf>
    <xf applyAlignment="0" applyBorder="0" applyNumberFormat="0" applyProtection="0" borderId="0" fillId="35" fontId="30" numFmtId="0">
      <alignment vertical="center"/>
    </xf>
    <xf applyAlignment="0" applyBorder="0" applyNumberFormat="0" applyProtection="0" borderId="0" fillId="22" fontId="22" numFmtId="0">
      <alignment vertical="center"/>
    </xf>
    <xf applyAlignment="0" applyBorder="0" applyNumberFormat="0" applyProtection="0" borderId="0" fillId="15" fontId="17" numFmtId="0">
      <alignment vertical="center"/>
    </xf>
    <xf borderId="0" fillId="0" fontId="26" numFmtId="0"/>
    <xf applyAlignment="0" applyBorder="0" applyNumberFormat="0" applyProtection="0" borderId="0" fillId="10" fontId="13" numFmtId="0">
      <alignment vertical="center"/>
    </xf>
    <xf applyAlignment="0" applyBorder="0" applyNumberFormat="0" applyProtection="0" borderId="0" fillId="25" fontId="17" numFmtId="0">
      <alignment vertical="center"/>
    </xf>
    <xf applyAlignment="0" applyBorder="0" applyNumberFormat="0" applyProtection="0" borderId="0" fillId="34" fontId="17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NumberFormat="0" applyProtection="0" borderId="0" fillId="33" fontId="13" numFmtId="0">
      <alignment vertical="center"/>
    </xf>
    <xf applyAlignment="0" applyBorder="0" applyNumberFormat="0" applyProtection="0" borderId="0" fillId="32" fontId="17" numFmtId="0">
      <alignment vertical="center"/>
    </xf>
    <xf applyAlignment="0" applyBorder="0" applyNumberFormat="0" applyProtection="0" borderId="0" fillId="9" fontId="17" numFmtId="0">
      <alignment vertical="center"/>
    </xf>
    <xf applyAlignment="0" applyBorder="0" applyNumberFormat="0" applyProtection="0" borderId="0" fillId="7" fontId="13" numFmtId="0">
      <alignment vertical="center"/>
    </xf>
    <xf applyAlignment="0" applyBorder="0" applyNumberFormat="0" applyProtection="0" borderId="0" fillId="8" fontId="17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1" fontId="13" numFmtId="0">
      <alignment vertical="center"/>
    </xf>
    <xf applyAlignment="0" applyBorder="0" applyNumberFormat="0" applyProtection="0" borderId="0" fillId="14" fontId="17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20" fontId="17" numFmtId="0">
      <alignment vertical="center"/>
    </xf>
    <xf applyAlignment="0" applyBorder="0" applyNumberFormat="0" applyProtection="0" borderId="0" fillId="13" fontId="17" numFmtId="0">
      <alignment vertical="center"/>
    </xf>
    <xf applyAlignment="0" applyBorder="0" applyNumberFormat="0" applyProtection="0" borderId="0" fillId="28" fontId="13" numFmtId="0">
      <alignment vertical="center"/>
    </xf>
    <xf applyAlignment="0" applyBorder="0" applyNumberFormat="0" applyProtection="0" borderId="0" fillId="24" fontId="17" numFmtId="0">
      <alignment vertical="center"/>
    </xf>
  </cellStyleXfs>
  <cellXfs count="83">
    <xf borderId="0" fillId="0" fontId="0" numFmtId="0" xfId="0"/>
    <xf applyAlignment="1" applyBorder="1" applyFont="1" applyProtection="1" borderId="0" fillId="0" fontId="1" numFmtId="0" xfId="0">
      <alignment horizontal="center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left" vertical="center"/>
      <protection locked="0"/>
    </xf>
    <xf applyAlignment="1" applyBorder="1" applyFont="1" applyNumberFormat="1" applyProtection="1" borderId="0" fillId="0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right" vertical="center"/>
      <protection locked="0"/>
    </xf>
    <xf applyBorder="1" applyFont="1" applyProtection="1" borderId="0" fillId="0" fontId="1" numFmtId="0" xfId="0">
      <protection locked="0"/>
    </xf>
    <xf applyAlignment="1" applyBorder="1" applyFill="1" applyFont="1" applyNumberFormat="1" applyProtection="1" borderId="1" fillId="2" fontId="4" numFmtId="49" xfId="0">
      <alignment horizontal="center" vertical="top" wrapText="1"/>
      <protection locked="0"/>
    </xf>
    <xf applyAlignment="1" applyBorder="1" applyProtection="1" borderId="2" fillId="0" fontId="0" numFmtId="0" xfId="0">
      <alignment wrapText="1"/>
      <protection locked="0"/>
    </xf>
    <xf applyAlignment="1" applyBorder="1" applyProtection="1" borderId="3" fillId="0" fontId="0" numFmtId="0" xfId="0">
      <alignment wrapText="1"/>
      <protection locked="0"/>
    </xf>
    <xf applyAlignment="1" applyBorder="1" applyFill="1" applyFont="1" applyNumberFormat="1" applyProtection="1" borderId="4" fillId="2" fontId="4" numFmtId="49" xfId="0">
      <alignment horizontal="center" vertical="center"/>
      <protection locked="0"/>
    </xf>
    <xf applyAlignment="1" applyBorder="1" applyFill="1" applyFont="1" applyNumberFormat="1" applyProtection="1" borderId="5" fillId="3" fontId="2" numFmtId="49" xfId="10">
      <alignment horizontal="left" vertical="top" wrapText="1"/>
      <protection locked="0"/>
    </xf>
    <xf applyAlignment="1" applyBorder="1" applyFont="1" applyProtection="1" borderId="6" fillId="0" fontId="0" numFmtId="0" xfId="0">
      <alignment horizontal="left" vertical="top" wrapText="1"/>
      <protection locked="0"/>
    </xf>
    <xf applyAlignment="1" applyBorder="1" applyFont="1" applyProtection="1" borderId="7" fillId="0" fontId="0" numFmtId="0" xfId="0">
      <alignment horizontal="left" vertical="top" wrapText="1"/>
      <protection locked="0"/>
    </xf>
    <xf applyAlignment="1" applyBorder="1" applyFill="1" applyFont="1" applyNumberFormat="1" applyProtection="1" borderId="4" fillId="3" fontId="5" numFmtId="49" xfId="10">
      <alignment horizontal="center" vertical="top"/>
      <protection locked="0"/>
    </xf>
    <xf applyAlignment="1" applyBorder="1" applyFill="1" applyFont="1" applyNumberFormat="1" applyProtection="1" borderId="4" fillId="3" fontId="2" numFmtId="49" xfId="0">
      <alignment horizontal="center" vertical="top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NumberFormat="1" borderId="0" fillId="0" fontId="0" numFmtId="49" xfId="0"/>
    <xf applyNumberFormat="1" borderId="0" fillId="0" fontId="6" numFmtId="49" xfId="10"/>
    <xf applyAlignment="1" applyBorder="1" applyFill="1" applyFont="1" applyNumberFormat="1" applyProtection="1" borderId="8" fillId="2" fontId="4" numFmtId="49" xfId="0">
      <alignment horizontal="center" vertical="center"/>
      <protection locked="0"/>
    </xf>
    <xf applyAlignment="1" applyBorder="1" applyFill="1" applyFont="1" applyNumberFormat="1" applyProtection="1" borderId="0" fillId="2" fontId="4" numFmtId="49" xfId="0">
      <alignment horizontal="center" vertical="center"/>
      <protection locked="0"/>
    </xf>
    <xf applyAlignment="1" applyProtection="1" borderId="0" fillId="0" fontId="0" numFmtId="0" xfId="0">
      <alignment vertical="center"/>
      <protection locked="0"/>
    </xf>
    <xf applyAlignment="1" applyBorder="1" applyFill="1" applyFont="1" applyNumberFormat="1" applyProtection="1" borderId="8" fillId="3" fontId="3" numFmtId="49" xfId="0">
      <alignment horizontal="left" vertical="top" wrapText="1"/>
      <protection locked="0"/>
    </xf>
    <xf applyAlignment="1" applyBorder="1" applyProtection="1" borderId="0" fillId="0" fontId="0" numFmtId="0" xfId="0">
      <alignment horizontal="left" vertical="top" wrapText="1"/>
      <protection locked="0"/>
    </xf>
    <xf applyAlignment="1" applyProtection="1" borderId="0" fillId="0" fontId="0" numFmtId="0" xfId="0">
      <alignment horizontal="left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borderId="0" fillId="0" fontId="0" numFmtId="0" xfId="0">
      <alignment horizontal="center"/>
    </xf>
    <xf applyAlignment="1" applyBorder="1" applyNumberFormat="1" applyProtection="1" borderId="0" fillId="0" fontId="6" numFmtId="49" xfId="10">
      <alignment horizontal="left" vertical="center"/>
      <protection locked="0"/>
    </xf>
    <xf applyFont="1" borderId="0" fillId="0" fontId="8" numFmtId="0" xfId="0"/>
    <xf applyFill="1" borderId="0" fillId="0" fontId="6" numFmtId="0" xfId="10"/>
    <xf applyAlignment="1" applyBorder="1" applyFill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Font="1" applyNumberFormat="1" borderId="0" fillId="0" fontId="3" numFmtId="49" xfId="0">
      <alignment vertical="center"/>
    </xf>
    <xf applyAlignment="1" applyFont="1" applyNumberFormat="1" borderId="0" fillId="0" fontId="9" numFmtId="49" xfId="0">
      <alignment vertical="center"/>
    </xf>
    <xf applyAlignment="1" applyBorder="1" applyFill="1" applyFont="1" applyNumberFormat="1" applyProtection="1" borderId="0" fillId="0" fontId="3" numFmtId="49" xfId="0">
      <alignment horizontal="left" vertical="center"/>
      <protection locked="0"/>
    </xf>
    <xf applyAlignment="1" applyBorder="1" applyFill="1" applyFont="1" applyNumberFormat="1" applyProtection="1" borderId="0" fillId="0" fontId="9" numFmtId="49" xfId="0">
      <alignment horizontal="left" vertical="center"/>
      <protection locked="0"/>
    </xf>
    <xf applyAlignment="1" applyBorder="1" applyFill="1" applyFont="1" applyNumberFormat="1" applyProtection="1" borderId="0" fillId="0" fontId="3" numFmtId="49" xfId="0">
      <alignment horizontal="left" vertical="center" wrapText="1"/>
      <protection locked="0"/>
    </xf>
    <xf applyAlignment="1" applyFill="1" applyFont="1" applyNumberFormat="1" borderId="0" fillId="0" fontId="3" numFmtId="49" xfId="0">
      <alignment vertical="center"/>
    </xf>
    <xf applyAlignment="1" applyFill="1" applyFont="1" borderId="0" fillId="0" fontId="3" numFmtId="0" xfId="0">
      <alignment vertical="center"/>
    </xf>
    <xf applyAlignment="1" applyFont="1" borderId="0" fillId="0" fontId="10" numFmtId="0" xfId="0">
      <alignment vertical="center"/>
    </xf>
    <xf applyAlignment="1" applyFont="1" borderId="0" fillId="0" fontId="3" numFmtId="0" xfId="0">
      <alignment vertical="center"/>
    </xf>
    <xf applyAlignment="1" applyFont="1" borderId="0" fillId="0" fontId="3" numFmtId="0" xfId="0">
      <alignment horizontal="center" vertical="center"/>
    </xf>
    <xf applyAlignment="1" applyBorder="1" applyFill="1" applyFont="1" applyNumberFormat="1" applyProtection="1" borderId="0" fillId="4" fontId="3" numFmtId="49" xfId="0">
      <alignment horizontal="left" vertical="center"/>
      <protection locked="0"/>
    </xf>
    <xf applyAlignment="1" applyFill="1" applyFont="1" applyNumberFormat="1" borderId="0" fillId="4" fontId="3" numFmtId="49" xfId="0">
      <alignment vertical="center"/>
    </xf>
    <xf applyAlignment="1" applyBorder="1" applyFill="1" applyFont="1" applyNumberFormat="1" applyProtection="1" borderId="0" fillId="4" fontId="3" numFmtId="49" xfId="0">
      <alignment horizontal="left" vertical="center" wrapText="1"/>
      <protection locked="0"/>
    </xf>
    <xf applyAlignment="1" applyFill="1" applyFont="1" borderId="0" fillId="4" fontId="3" numFmtId="0" xfId="0">
      <alignment vertical="center"/>
    </xf>
    <xf applyAlignment="1" applyFont="1" borderId="0" fillId="0" fontId="8" numFmtId="0" xfId="0">
      <alignment vertical="center"/>
    </xf>
    <xf applyAlignment="1" applyBorder="1" applyFont="1" applyProtection="1" borderId="0" fillId="0" fontId="1" numFmtId="0" xfId="0">
      <alignment vertical="center"/>
      <protection locked="0"/>
    </xf>
    <xf applyAlignment="1" borderId="0" fillId="0" fontId="0" numFmtId="0" xfId="0">
      <alignment vertical="center"/>
    </xf>
    <xf applyAlignment="1" applyFill="1" applyFont="1" applyNumberFormat="1" borderId="0" fillId="0" fontId="3" numFmtId="49" xfId="0">
      <alignment vertical="center"/>
    </xf>
    <xf applyFont="1" borderId="0" fillId="0" fontId="3" numFmtId="0" xfId="0"/>
    <xf applyAlignment="1" applyBorder="1" applyFill="1" applyFont="1" applyNumberFormat="1" applyProtection="1" borderId="4" fillId="3" fontId="2" numFmtId="0" xfId="0">
      <alignment horizontal="center" vertical="top"/>
      <protection locked="0"/>
    </xf>
    <xf applyAlignment="1" applyFont="1" borderId="0" fillId="0" fontId="9" numFmtId="0" xfId="0">
      <alignment vertical="center"/>
    </xf>
    <xf applyAlignment="1" applyBorder="1" applyFont="1" applyNumberFormat="1" applyProtection="1" borderId="0" fillId="0" fontId="9" numFmtId="49" xfId="0">
      <alignment horizontal="right" vertical="center"/>
      <protection locked="0"/>
    </xf>
    <xf applyAlignment="1" applyBorder="1" applyFont="1" applyNumberFormat="1" applyProtection="1" borderId="0" fillId="0" fontId="9" numFmtId="49" xfId="0">
      <alignment horizontal="left" vertical="center"/>
      <protection locked="0"/>
    </xf>
    <xf applyAlignment="1" applyBorder="1" applyFont="1" applyNumberFormat="1" applyProtection="1" borderId="0" fillId="0" fontId="9" numFmtId="49" xfId="0">
      <alignment horizontal="left" vertical="center" wrapText="1"/>
      <protection locked="0"/>
    </xf>
    <xf applyAlignment="1" applyBorder="1" applyFont="1" applyProtection="1" borderId="0" fillId="0" fontId="3" numFmtId="0" xfId="0">
      <alignment vertical="center"/>
      <protection locked="0"/>
    </xf>
    <xf applyBorder="1" applyFont="1" applyProtection="1" borderId="0" fillId="0" fontId="3" numFmtId="0" xfId="0">
      <protection locked="0"/>
    </xf>
    <xf applyFont="1" borderId="0" fillId="0" fontId="11" numFmtId="0" xfId="0"/>
    <xf applyAlignment="1" applyFont="1" borderId="0" fillId="0" fontId="11" numFmtId="0" xfId="0">
      <alignment vertical="center"/>
    </xf>
    <xf applyAlignment="1" applyFont="1" borderId="0" fillId="0" fontId="3" numFmtId="0" quotePrefix="1" xfId="0">
      <alignment vertical="center"/>
    </xf>
    <xf borderId="0" fillId="0" fontId="0" numFmtId="0" quotePrefix="1" xfId="0"/>
    <xf numFmtId="0" fontId="32" fillId="38" borderId="0" xfId="0" applyFill="true" applyFont="true">
      <alignment vertical="center"/>
    </xf>
    <xf numFmtId="0" fontId="33" fillId="0" borderId="0" xfId="0" applyFont="true">
      <alignment vertical="center" wrapText="true"/>
    </xf>
    <xf numFmtId="0" fontId="34" fillId="41" borderId="0" xfId="0" applyFill="true" applyFont="true">
      <alignment indent="1" vertical="center" wrapText="true"/>
    </xf>
    <xf numFmtId="0" fontId="35" fillId="44" borderId="0" xfId="0" applyFill="true" applyFont="true">
      <alignment indent="1" vertical="center"/>
    </xf>
    <xf numFmtId="0" fontId="36" fillId="47" borderId="0" xfId="0" applyFill="true" applyFont="true">
      <alignment vertical="center" wrapText="true"/>
    </xf>
    <xf numFmtId="0" fontId="37" fillId="0" borderId="0" xfId="0" applyFont="true">
      <alignment horizontal="right" vertical="center"/>
    </xf>
    <xf numFmtId="0" fontId="38" fillId="50" borderId="0" xfId="0" applyFill="true" applyFont="true">
      <alignment indent="1" vertical="center" wrapText="true"/>
    </xf>
    <xf numFmtId="0" fontId="39" fillId="0" borderId="0" xfId="0" applyFont="true">
      <alignment vertical="center"/>
    </xf>
    <xf numFmtId="0" fontId="40" fillId="53" borderId="0" xfId="0" applyFill="true" applyFont="true">
      <alignment vertical="center" wrapText="true"/>
    </xf>
    <xf numFmtId="0" fontId="41" fillId="56" borderId="0" xfId="0" applyFill="true" applyFont="true">
      <alignment vertical="center" wrapText="true"/>
    </xf>
    <xf numFmtId="0" fontId="42" fillId="44" borderId="0" xfId="0" applyFill="true" applyFont="true">
      <alignment vertical="center" wrapText="true"/>
    </xf>
    <xf numFmtId="0" fontId="43" fillId="0" borderId="0" xfId="0" applyFont="true">
      <alignment vertical="center"/>
    </xf>
    <xf numFmtId="0" fontId="44" fillId="0" borderId="0" xfId="0" applyFont="true">
      <alignment vertical="center"/>
    </xf>
    <xf numFmtId="0" fontId="45" fillId="47" borderId="0" xfId="0" applyFill="true" applyFont="true">
      <alignment vertical="center"/>
    </xf>
    <xf numFmtId="0" fontId="46" fillId="59" borderId="0" xfId="0" applyFill="true" applyFont="true">
      <alignment vertical="center"/>
    </xf>
    <xf numFmtId="0" fontId="47" fillId="47" borderId="0" xfId="0" applyFill="true" applyFont="true">
      <alignment vertical="center"/>
    </xf>
    <xf numFmtId="0" fontId="48" fillId="56" borderId="0" xfId="0" applyFill="true" applyFont="true">
      <alignment vertical="center"/>
    </xf>
  </cellXfs>
  <cellStyles count="50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name="Normal 2" xfId="32"/>
    <cellStyle builtinId="46" name="20% - Accent5" xfId="33"/>
    <cellStyle builtinId="32" name="60% - Accent1" xfId="34"/>
    <cellStyle builtinId="33" name="Accent2" xfId="35"/>
    <cellStyle builtinId="34" name="20% - Accent2" xfId="36"/>
    <cellStyle builtinId="50" name="20% - Accent6" xfId="37"/>
    <cellStyle builtinId="36" name="60% - Accent2" xfId="38"/>
    <cellStyle builtinId="37" name="Accent3" xfId="39"/>
    <cellStyle builtinId="38" name="20% - Accent3" xfId="40"/>
    <cellStyle builtinId="41" name="Accent4" xfId="41"/>
    <cellStyle builtinId="42" name="20% - Accent4" xfId="42"/>
    <cellStyle builtinId="43" name="40% - Accent4" xfId="43"/>
    <cellStyle builtinId="45" name="Accent5" xfId="44"/>
    <cellStyle builtinId="47" name="40% - Accent5" xfId="45"/>
    <cellStyle builtinId="48" name="60% - Accent5" xfId="46"/>
    <cellStyle builtinId="49" name="Accent6" xfId="47"/>
    <cellStyle builtinId="51" name="40% - Accent6" xfId="48"/>
    <cellStyle builtinId="52" name="60% - Accent6" xfId="49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theme/theme1.xml" Type="http://schemas.openxmlformats.org/officeDocument/2006/relationships/theme"/><Relationship Id="rId19" Target="styles.xml" Type="http://schemas.openxmlformats.org/officeDocument/2006/relationships/styles"/><Relationship Id="rId2" Target="worksheets/sheet2.xml" Type="http://schemas.openxmlformats.org/officeDocument/2006/relationships/worksheet"/><Relationship Id="rId20" Target="sharedStrings.xml" Type="http://schemas.openxmlformats.org/officeDocument/2006/relationships/sharedStrings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0.xml.rels><?xml version="1.0" encoding="UTF-8" standalone="yes"?><Relationships xmlns="http://schemas.openxmlformats.org/package/2006/relationships"><Relationship Id="rId1" Target="https://responsivedesign.is/examples/" TargetMode="External" Type="http://schemas.openxmlformats.org/officeDocument/2006/relationships/hyperlink"/></Relationships>
</file>

<file path=xl/worksheets/_rels/sheet13.xml.rels><?xml version="1.0" encoding="UTF-8" standalone="yes"?><Relationships xmlns="http://schemas.openxmlformats.org/package/2006/relationships"><Relationship Id="rId1" Target="http://toolsqa.com/iframe-practice-page/" TargetMode="External" Type="http://schemas.openxmlformats.org/officeDocument/2006/relationships/hyperlink"/></Relationships>
</file>

<file path=xl/worksheets/_rels/sheet14.xml.rels><?xml version="1.0" encoding="UTF-8" standalone="yes"?><Relationships xmlns="http://schemas.openxmlformats.org/package/2006/relationships"><Relationship Id="rId1" Target="http://invalid.uri/" TargetMode="External" Type="http://schemas.openxmlformats.org/officeDocument/2006/relationships/hyperlink"/></Relationships>
</file>

<file path=xl/worksheets/_rels/sheet15.xml.rels><?xml version="1.0" encoding="UTF-8" standalone="yes"?><Relationships xmlns="http://schemas.openxmlformats.org/package/2006/relationships"><Relationship Id="rId1" Target="http://toolsqa.com/automation-practice-form/" TargetMode="External" Type="http://schemas.openxmlformats.org/officeDocument/2006/relationships/hyperlink"/></Relationships>
</file>

<file path=xl/worksheets/_rels/sheet16.xml.rels><?xml version="1.0" encoding="UTF-8" standalone="yes"?><Relationships xmlns="http://schemas.openxmlformats.org/package/2006/relationships"><Relationship Id="rId1" Target="https://www.google.com/" TargetMode="External" Type="http://schemas.openxmlformats.org/officeDocument/2006/relationships/hyperlink"/></Relationships>
</file>

<file path=xl/worksheets/_rels/sheet17.xml.rels><?xml version="1.0" encoding="UTF-8" standalone="yes"?><Relationships xmlns="http://schemas.openxmlformats.org/package/2006/relationships"><Relationship Id="rId1" Target="http://money.cnn.com/" TargetMode="External" Type="http://schemas.openxmlformats.org/officeDocument/2006/relationships/hyperlink"/></Relationships>
</file>

<file path=xl/worksheets/_rels/sheet4.xml.rels><?xml version="1.0" encoding="UTF-8" standalone="yes"?><Relationships xmlns="http://schemas.openxmlformats.org/package/2006/relationships"><Relationship Id="rId1" Target="http://toolsqa.com/handling-alerts-using-selenium-webdriver/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G151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75" collapsed="true"/>
  </cols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>
      <c r="A2" t="s">
        <v>1</v>
      </c>
      <c r="B2" t="s">
        <v>32</v>
      </c>
      <c r="C2" t="s">
        <v>33</v>
      </c>
      <c r="D2" t="s">
        <v>34</v>
      </c>
      <c r="E2" t="s">
        <v>35</v>
      </c>
      <c r="F2" t="s">
        <v>36</v>
      </c>
      <c r="G2" t="s">
        <v>37</v>
      </c>
      <c r="H2" t="s">
        <v>38</v>
      </c>
      <c r="I2" t="s">
        <v>39</v>
      </c>
      <c r="J2" t="s">
        <v>40</v>
      </c>
      <c r="K2" t="s">
        <v>41</v>
      </c>
      <c r="L2" t="s">
        <v>42</v>
      </c>
      <c r="M2" t="s">
        <v>43</v>
      </c>
      <c r="N2" t="s">
        <v>44</v>
      </c>
      <c r="O2" t="s">
        <v>45</v>
      </c>
      <c r="P2" t="s">
        <v>46</v>
      </c>
      <c r="Q2" t="s">
        <v>47</v>
      </c>
      <c r="R2" t="s">
        <v>48</v>
      </c>
      <c r="S2" t="s">
        <v>49</v>
      </c>
      <c r="T2" t="s">
        <v>50</v>
      </c>
      <c r="U2" t="s">
        <v>51</v>
      </c>
      <c r="V2" t="s">
        <v>52</v>
      </c>
      <c r="W2" t="s">
        <v>53</v>
      </c>
      <c r="X2" t="s">
        <v>54</v>
      </c>
      <c r="Y2" t="s">
        <v>55</v>
      </c>
      <c r="Z2" t="s">
        <v>56</v>
      </c>
      <c r="AA2" t="s">
        <v>57</v>
      </c>
      <c r="AB2" t="s">
        <v>58</v>
      </c>
      <c r="AC2" t="s">
        <v>59</v>
      </c>
      <c r="AD2" t="s">
        <v>60</v>
      </c>
      <c r="AE2" t="s">
        <v>61</v>
      </c>
      <c r="AF2" t="s">
        <v>62</v>
      </c>
    </row>
    <row r="3">
      <c r="A3" t="s">
        <v>2</v>
      </c>
      <c r="B3" t="s">
        <v>63</v>
      </c>
      <c r="C3" t="s">
        <v>64</v>
      </c>
      <c r="D3" t="s">
        <v>65</v>
      </c>
      <c r="F3" t="s">
        <v>66</v>
      </c>
      <c r="G3" t="s">
        <v>67</v>
      </c>
      <c r="H3" t="s">
        <v>68</v>
      </c>
      <c r="I3" t="s">
        <v>69</v>
      </c>
      <c r="J3" t="s">
        <v>70</v>
      </c>
      <c r="K3" t="s">
        <v>71</v>
      </c>
      <c r="L3" t="s">
        <v>72</v>
      </c>
      <c r="M3" t="s">
        <v>73</v>
      </c>
      <c r="N3" t="s">
        <v>74</v>
      </c>
      <c r="O3" t="s">
        <v>75</v>
      </c>
      <c r="P3" t="s">
        <v>76</v>
      </c>
      <c r="R3" t="s">
        <v>77</v>
      </c>
      <c r="S3" t="s">
        <v>78</v>
      </c>
      <c r="T3" t="s">
        <v>79</v>
      </c>
      <c r="U3" t="s">
        <v>80</v>
      </c>
      <c r="W3" t="s">
        <v>81</v>
      </c>
      <c r="X3" t="s">
        <v>82</v>
      </c>
      <c r="Y3" t="s">
        <v>83</v>
      </c>
      <c r="Z3" t="s">
        <v>84</v>
      </c>
      <c r="AA3" t="s">
        <v>85</v>
      </c>
      <c r="AB3" t="s">
        <v>86</v>
      </c>
      <c r="AC3" t="s">
        <v>87</v>
      </c>
      <c r="AD3" t="s">
        <v>88</v>
      </c>
      <c r="AE3" t="s">
        <v>89</v>
      </c>
      <c r="AF3" t="s">
        <v>90</v>
      </c>
    </row>
    <row r="4">
      <c r="A4" t="s">
        <v>3</v>
      </c>
      <c r="B4" t="s">
        <v>91</v>
      </c>
      <c r="D4" t="s">
        <v>92</v>
      </c>
      <c r="F4" t="s">
        <v>93</v>
      </c>
      <c r="G4" t="s">
        <v>94</v>
      </c>
      <c r="H4" t="s">
        <v>95</v>
      </c>
      <c r="I4" t="s">
        <v>96</v>
      </c>
      <c r="J4" t="s">
        <v>97</v>
      </c>
      <c r="K4" t="s">
        <v>98</v>
      </c>
      <c r="L4" t="s">
        <v>99</v>
      </c>
      <c r="M4" t="s">
        <v>100</v>
      </c>
      <c r="N4" t="s">
        <v>101</v>
      </c>
      <c r="O4" t="s">
        <v>102</v>
      </c>
      <c r="P4" t="s">
        <v>103</v>
      </c>
      <c r="R4" t="s">
        <v>104</v>
      </c>
      <c r="S4" t="s">
        <v>105</v>
      </c>
      <c r="T4" t="s">
        <v>106</v>
      </c>
      <c r="U4" t="s">
        <v>107</v>
      </c>
      <c r="W4" t="s">
        <v>108</v>
      </c>
      <c r="X4" t="s">
        <v>109</v>
      </c>
      <c r="Y4" t="s">
        <v>110</v>
      </c>
      <c r="Z4" t="s">
        <v>111</v>
      </c>
      <c r="AA4" t="s">
        <v>112</v>
      </c>
      <c r="AB4" t="s">
        <v>113</v>
      </c>
      <c r="AC4" t="s">
        <v>114</v>
      </c>
      <c r="AD4" t="s">
        <v>89</v>
      </c>
      <c r="AE4" t="s">
        <v>115</v>
      </c>
      <c r="AF4" t="s">
        <v>116</v>
      </c>
    </row>
    <row r="5">
      <c r="A5" t="s">
        <v>4</v>
      </c>
      <c r="B5" t="s">
        <v>117</v>
      </c>
      <c r="D5" t="s">
        <v>118</v>
      </c>
      <c r="F5" t="s">
        <v>119</v>
      </c>
      <c r="G5" t="s">
        <v>120</v>
      </c>
      <c r="H5" t="s">
        <v>121</v>
      </c>
      <c r="I5" t="s">
        <v>122</v>
      </c>
      <c r="J5" t="s">
        <v>123</v>
      </c>
      <c r="K5" t="s">
        <v>124</v>
      </c>
      <c r="L5" t="s">
        <v>125</v>
      </c>
      <c r="N5" t="s">
        <v>126</v>
      </c>
      <c r="O5" t="s">
        <v>127</v>
      </c>
      <c r="R5" t="s">
        <v>128</v>
      </c>
      <c r="S5" t="s">
        <v>129</v>
      </c>
      <c r="T5" t="s">
        <v>130</v>
      </c>
      <c r="U5" t="s">
        <v>131</v>
      </c>
      <c r="W5" t="s">
        <v>132</v>
      </c>
      <c r="X5" t="s">
        <v>133</v>
      </c>
      <c r="AA5" t="s">
        <v>134</v>
      </c>
      <c r="AB5" t="s">
        <v>135</v>
      </c>
      <c r="AC5" t="s">
        <v>136</v>
      </c>
      <c r="AD5" t="s">
        <v>137</v>
      </c>
      <c r="AE5" t="s">
        <v>138</v>
      </c>
      <c r="AF5" t="s">
        <v>139</v>
      </c>
    </row>
    <row r="6">
      <c r="A6" t="s">
        <v>5</v>
      </c>
      <c r="B6" t="s">
        <v>140</v>
      </c>
      <c r="D6" t="s">
        <v>141</v>
      </c>
      <c r="F6" t="s">
        <v>142</v>
      </c>
      <c r="G6" t="s">
        <v>143</v>
      </c>
      <c r="H6" t="s">
        <v>144</v>
      </c>
      <c r="I6" t="s">
        <v>145</v>
      </c>
      <c r="J6" t="s">
        <v>146</v>
      </c>
      <c r="K6" t="s">
        <v>147</v>
      </c>
      <c r="L6" t="s">
        <v>148</v>
      </c>
      <c r="N6" t="s">
        <v>149</v>
      </c>
      <c r="O6" t="s">
        <v>150</v>
      </c>
      <c r="R6" t="s">
        <v>151</v>
      </c>
      <c r="S6" t="s">
        <v>152</v>
      </c>
      <c r="T6" t="s">
        <v>153</v>
      </c>
      <c r="U6" t="s">
        <v>154</v>
      </c>
      <c r="X6" t="s">
        <v>155</v>
      </c>
      <c r="AA6" t="s">
        <v>156</v>
      </c>
      <c r="AB6" t="s">
        <v>157</v>
      </c>
      <c r="AC6" t="s">
        <v>158</v>
      </c>
      <c r="AD6" t="s">
        <v>159</v>
      </c>
      <c r="AE6" t="s">
        <v>160</v>
      </c>
      <c r="AF6" t="s">
        <v>161</v>
      </c>
    </row>
    <row r="7">
      <c r="A7" t="s">
        <v>6</v>
      </c>
      <c r="B7" t="s">
        <v>162</v>
      </c>
      <c r="F7" t="s">
        <v>163</v>
      </c>
      <c r="H7" t="s">
        <v>164</v>
      </c>
      <c r="I7" t="s">
        <v>165</v>
      </c>
      <c r="J7" t="s">
        <v>166</v>
      </c>
      <c r="K7" t="s">
        <v>167</v>
      </c>
      <c r="L7" t="s">
        <v>37</v>
      </c>
      <c r="N7" t="s">
        <v>42</v>
      </c>
      <c r="O7" t="s">
        <v>168</v>
      </c>
      <c r="R7" t="s">
        <v>169</v>
      </c>
      <c r="S7" t="s">
        <v>170</v>
      </c>
      <c r="T7" t="s">
        <v>171</v>
      </c>
      <c r="U7" t="s">
        <v>172</v>
      </c>
      <c r="X7" t="s">
        <v>173</v>
      </c>
      <c r="AA7" t="s">
        <v>174</v>
      </c>
      <c r="AB7" t="s">
        <v>175</v>
      </c>
      <c r="AC7" t="s">
        <v>176</v>
      </c>
      <c r="AD7" t="s">
        <v>177</v>
      </c>
      <c r="AE7" t="s">
        <v>178</v>
      </c>
      <c r="AF7" t="s">
        <v>179</v>
      </c>
    </row>
    <row r="8">
      <c r="A8" t="s">
        <v>7</v>
      </c>
      <c r="B8" t="s">
        <v>180</v>
      </c>
      <c r="F8" t="s">
        <v>181</v>
      </c>
      <c r="H8" t="s">
        <v>182</v>
      </c>
      <c r="I8" t="s">
        <v>183</v>
      </c>
      <c r="K8" t="s">
        <v>184</v>
      </c>
      <c r="L8" t="s">
        <v>185</v>
      </c>
      <c r="N8" t="s">
        <v>186</v>
      </c>
      <c r="O8" t="s">
        <v>187</v>
      </c>
      <c r="R8" t="s">
        <v>188</v>
      </c>
      <c r="S8" t="s">
        <v>189</v>
      </c>
      <c r="T8" t="s">
        <v>190</v>
      </c>
      <c r="U8" t="s">
        <v>191</v>
      </c>
      <c r="X8" t="s">
        <v>192</v>
      </c>
      <c r="AA8" t="s">
        <v>193</v>
      </c>
      <c r="AB8" t="s">
        <v>194</v>
      </c>
      <c r="AC8" t="s">
        <v>195</v>
      </c>
      <c r="AD8" t="s">
        <v>196</v>
      </c>
      <c r="AE8" t="s">
        <v>197</v>
      </c>
      <c r="AF8" t="s">
        <v>198</v>
      </c>
    </row>
    <row r="9">
      <c r="A9" t="s">
        <v>8</v>
      </c>
      <c r="B9" t="s">
        <v>199</v>
      </c>
      <c r="F9" t="s">
        <v>200</v>
      </c>
      <c r="H9" t="s">
        <v>201</v>
      </c>
      <c r="I9" t="s">
        <v>202</v>
      </c>
      <c r="L9" t="s">
        <v>203</v>
      </c>
      <c r="N9" t="s">
        <v>204</v>
      </c>
      <c r="O9" t="s">
        <v>205</v>
      </c>
      <c r="R9" t="s">
        <v>206</v>
      </c>
      <c r="S9" t="s">
        <v>207</v>
      </c>
      <c r="T9" t="s">
        <v>208</v>
      </c>
      <c r="U9" t="s">
        <v>209</v>
      </c>
      <c r="X9" t="s">
        <v>210</v>
      </c>
      <c r="AA9" t="s">
        <v>211</v>
      </c>
      <c r="AC9" t="s">
        <v>212</v>
      </c>
      <c r="AD9" t="s">
        <v>213</v>
      </c>
      <c r="AF9" t="s">
        <v>214</v>
      </c>
    </row>
    <row r="10">
      <c r="A10" t="s">
        <v>9</v>
      </c>
      <c r="F10" t="s">
        <v>42</v>
      </c>
      <c r="H10" t="s">
        <v>215</v>
      </c>
      <c r="I10" t="s">
        <v>216</v>
      </c>
      <c r="L10" t="s">
        <v>217</v>
      </c>
      <c r="N10" t="s">
        <v>218</v>
      </c>
      <c r="O10" t="s">
        <v>219</v>
      </c>
      <c r="R10" t="s">
        <v>220</v>
      </c>
      <c r="S10" t="s">
        <v>221</v>
      </c>
      <c r="U10" t="s">
        <v>222</v>
      </c>
      <c r="AA10" t="s">
        <v>223</v>
      </c>
      <c r="AC10" t="s">
        <v>224</v>
      </c>
      <c r="AD10" t="s">
        <v>225</v>
      </c>
      <c r="AF10" t="s">
        <v>226</v>
      </c>
    </row>
    <row r="11">
      <c r="A11" t="s">
        <v>10</v>
      </c>
      <c r="F11" t="s">
        <v>227</v>
      </c>
      <c r="H11" t="s">
        <v>228</v>
      </c>
      <c r="I11" t="s">
        <v>229</v>
      </c>
      <c r="L11" t="s">
        <v>230</v>
      </c>
      <c r="N11" t="s">
        <v>231</v>
      </c>
      <c r="O11" t="s">
        <v>232</v>
      </c>
      <c r="R11" t="s">
        <v>233</v>
      </c>
      <c r="S11" t="s">
        <v>234</v>
      </c>
      <c r="AA11" t="s">
        <v>235</v>
      </c>
      <c r="AD11" t="s">
        <v>236</v>
      </c>
      <c r="AF11" t="s">
        <v>237</v>
      </c>
    </row>
    <row r="12">
      <c r="A12" t="s">
        <v>11</v>
      </c>
      <c r="F12" t="s">
        <v>238</v>
      </c>
      <c r="H12" t="s">
        <v>239</v>
      </c>
      <c r="I12" t="s">
        <v>240</v>
      </c>
      <c r="L12" t="s">
        <v>241</v>
      </c>
      <c r="N12" t="s">
        <v>242</v>
      </c>
      <c r="O12" t="s">
        <v>243</v>
      </c>
      <c r="R12" t="s">
        <v>244</v>
      </c>
      <c r="S12" t="s">
        <v>245</v>
      </c>
      <c r="AA12" t="s">
        <v>246</v>
      </c>
      <c r="AD12" t="s">
        <v>247</v>
      </c>
      <c r="AF12" t="s">
        <v>248</v>
      </c>
    </row>
    <row r="13">
      <c r="A13" t="s">
        <v>12</v>
      </c>
      <c r="F13" t="s">
        <v>249</v>
      </c>
      <c r="H13" t="s">
        <v>250</v>
      </c>
      <c r="I13" t="s">
        <v>251</v>
      </c>
      <c r="L13" t="s">
        <v>252</v>
      </c>
      <c r="N13" t="s">
        <v>253</v>
      </c>
      <c r="O13" t="s">
        <v>254</v>
      </c>
      <c r="R13" t="s">
        <v>255</v>
      </c>
      <c r="S13" t="s">
        <v>256</v>
      </c>
      <c r="AA13" t="s">
        <v>257</v>
      </c>
      <c r="AD13" t="s">
        <v>258</v>
      </c>
      <c r="AF13" t="s">
        <v>259</v>
      </c>
    </row>
    <row r="14">
      <c r="A14" t="s">
        <v>13</v>
      </c>
      <c r="F14" t="s">
        <v>72</v>
      </c>
      <c r="H14" t="s">
        <v>260</v>
      </c>
      <c r="I14" t="s">
        <v>261</v>
      </c>
      <c r="L14" t="s">
        <v>262</v>
      </c>
      <c r="N14" t="s">
        <v>263</v>
      </c>
      <c r="R14" t="s">
        <v>264</v>
      </c>
      <c r="S14" t="s">
        <v>265</v>
      </c>
      <c r="AA14" t="s">
        <v>266</v>
      </c>
      <c r="AD14" t="s">
        <v>267</v>
      </c>
      <c r="AF14" t="s">
        <v>268</v>
      </c>
    </row>
    <row r="15">
      <c r="A15" t="s">
        <v>14</v>
      </c>
      <c r="F15" t="s">
        <v>269</v>
      </c>
      <c r="H15" t="s">
        <v>270</v>
      </c>
      <c r="I15" t="s">
        <v>271</v>
      </c>
      <c r="L15" t="s">
        <v>272</v>
      </c>
      <c r="N15" t="s">
        <v>273</v>
      </c>
      <c r="R15" t="s">
        <v>274</v>
      </c>
      <c r="S15" t="s">
        <v>275</v>
      </c>
      <c r="AA15" t="s">
        <v>276</v>
      </c>
      <c r="AD15" t="s">
        <v>277</v>
      </c>
      <c r="AF15" t="s">
        <v>278</v>
      </c>
    </row>
    <row r="16">
      <c r="A16" t="s">
        <v>15</v>
      </c>
      <c r="F16" t="s">
        <v>279</v>
      </c>
      <c r="H16" t="s">
        <v>280</v>
      </c>
      <c r="I16" t="s">
        <v>281</v>
      </c>
      <c r="L16" t="s">
        <v>282</v>
      </c>
      <c r="N16" t="s">
        <v>283</v>
      </c>
      <c r="R16" t="s">
        <v>284</v>
      </c>
      <c r="S16" t="s">
        <v>285</v>
      </c>
      <c r="AA16" t="s">
        <v>286</v>
      </c>
      <c r="AD16" t="s">
        <v>287</v>
      </c>
      <c r="AF16" t="s">
        <v>288</v>
      </c>
    </row>
    <row r="17">
      <c r="A17" t="s">
        <v>16</v>
      </c>
      <c r="F17" t="s">
        <v>289</v>
      </c>
      <c r="H17" t="s">
        <v>290</v>
      </c>
      <c r="L17" t="s">
        <v>291</v>
      </c>
      <c r="N17" t="s">
        <v>292</v>
      </c>
      <c r="S17" t="s">
        <v>293</v>
      </c>
      <c r="AA17" t="s">
        <v>294</v>
      </c>
      <c r="AD17" t="s">
        <v>295</v>
      </c>
      <c r="AF17" t="s">
        <v>296</v>
      </c>
    </row>
    <row r="18">
      <c r="A18" t="s">
        <v>17</v>
      </c>
      <c r="F18" t="s">
        <v>297</v>
      </c>
      <c r="H18" t="s">
        <v>298</v>
      </c>
      <c r="L18" t="s">
        <v>299</v>
      </c>
      <c r="N18" t="s">
        <v>300</v>
      </c>
      <c r="S18" t="s">
        <v>301</v>
      </c>
      <c r="AA18" t="s">
        <v>302</v>
      </c>
      <c r="AF18" t="s">
        <v>303</v>
      </c>
    </row>
    <row r="19">
      <c r="A19" t="s">
        <v>18</v>
      </c>
      <c r="F19" t="s">
        <v>304</v>
      </c>
      <c r="H19" t="s">
        <v>305</v>
      </c>
      <c r="L19" t="s">
        <v>306</v>
      </c>
      <c r="AA19" t="s">
        <v>307</v>
      </c>
      <c r="AF19" t="s">
        <v>308</v>
      </c>
    </row>
    <row r="20">
      <c r="A20" t="s">
        <v>19</v>
      </c>
      <c r="F20" t="s">
        <v>309</v>
      </c>
      <c r="H20" t="s">
        <v>310</v>
      </c>
      <c r="L20" t="s">
        <v>311</v>
      </c>
      <c r="AA20" t="s">
        <v>312</v>
      </c>
      <c r="AF20" t="s">
        <v>313</v>
      </c>
    </row>
    <row r="21">
      <c r="A21" t="s">
        <v>20</v>
      </c>
      <c r="F21" t="s">
        <v>314</v>
      </c>
      <c r="H21" t="s">
        <v>315</v>
      </c>
      <c r="L21" t="s">
        <v>316</v>
      </c>
      <c r="AA21" t="s">
        <v>317</v>
      </c>
      <c r="AF21" t="s">
        <v>318</v>
      </c>
    </row>
    <row r="22">
      <c r="A22" t="s">
        <v>21</v>
      </c>
      <c r="F22" t="s">
        <v>319</v>
      </c>
      <c r="H22" t="s">
        <v>320</v>
      </c>
      <c r="L22" t="s">
        <v>321</v>
      </c>
      <c r="AA22" t="s">
        <v>322</v>
      </c>
      <c r="AF22" t="s">
        <v>323</v>
      </c>
    </row>
    <row r="23">
      <c r="A23" t="s">
        <v>22</v>
      </c>
      <c r="F23" t="s">
        <v>324</v>
      </c>
      <c r="H23" t="s">
        <v>325</v>
      </c>
      <c r="L23" t="s">
        <v>326</v>
      </c>
      <c r="AA23" t="s">
        <v>327</v>
      </c>
      <c r="AF23" t="s">
        <v>328</v>
      </c>
    </row>
    <row r="24">
      <c r="A24" t="s">
        <v>23</v>
      </c>
      <c r="F24" t="s">
        <v>329</v>
      </c>
      <c r="H24" t="s">
        <v>330</v>
      </c>
      <c r="L24" t="s">
        <v>331</v>
      </c>
      <c r="AA24" t="s">
        <v>332</v>
      </c>
      <c r="AF24" t="s">
        <v>333</v>
      </c>
    </row>
    <row r="25">
      <c r="A25" t="s">
        <v>24</v>
      </c>
      <c r="F25" t="s">
        <v>334</v>
      </c>
      <c r="H25" t="s">
        <v>335</v>
      </c>
      <c r="L25" t="s">
        <v>336</v>
      </c>
      <c r="AA25" t="s">
        <v>337</v>
      </c>
      <c r="AF25" t="s">
        <v>338</v>
      </c>
    </row>
    <row r="26">
      <c r="A26" t="s">
        <v>25</v>
      </c>
      <c r="F26" t="s">
        <v>339</v>
      </c>
      <c r="H26" t="s">
        <v>340</v>
      </c>
      <c r="L26" t="s">
        <v>341</v>
      </c>
      <c r="AA26" t="s">
        <v>342</v>
      </c>
      <c r="AF26" t="s">
        <v>343</v>
      </c>
    </row>
    <row r="27">
      <c r="A27" t="s">
        <v>26</v>
      </c>
      <c r="F27" t="s">
        <v>344</v>
      </c>
      <c r="H27" t="s">
        <v>345</v>
      </c>
      <c r="L27" t="s">
        <v>346</v>
      </c>
      <c r="AA27" t="s">
        <v>347</v>
      </c>
      <c r="AF27" t="s">
        <v>348</v>
      </c>
    </row>
    <row r="28">
      <c r="A28" t="s">
        <v>27</v>
      </c>
      <c r="F28" t="s">
        <v>349</v>
      </c>
      <c r="H28" t="s">
        <v>350</v>
      </c>
      <c r="L28" t="s">
        <v>351</v>
      </c>
      <c r="AA28" t="s">
        <v>352</v>
      </c>
    </row>
    <row r="29">
      <c r="A29" t="s">
        <v>28</v>
      </c>
      <c r="F29" t="s">
        <v>353</v>
      </c>
      <c r="H29" t="s">
        <v>354</v>
      </c>
      <c r="L29" t="s">
        <v>355</v>
      </c>
      <c r="AA29" t="s">
        <v>356</v>
      </c>
    </row>
    <row r="30">
      <c r="A30" t="s">
        <v>29</v>
      </c>
      <c r="F30" t="s">
        <v>357</v>
      </c>
      <c r="H30" t="s">
        <v>358</v>
      </c>
      <c r="L30" t="s">
        <v>359</v>
      </c>
      <c r="AA30" t="s">
        <v>360</v>
      </c>
    </row>
    <row r="31">
      <c r="A31" t="s">
        <v>30</v>
      </c>
      <c r="F31" t="s">
        <v>361</v>
      </c>
      <c r="H31" t="s">
        <v>362</v>
      </c>
      <c r="L31" t="s">
        <v>363</v>
      </c>
      <c r="AA31" t="s">
        <v>364</v>
      </c>
    </row>
    <row r="32">
      <c r="A32" t="s">
        <v>31</v>
      </c>
      <c r="F32" t="s">
        <v>365</v>
      </c>
      <c r="H32" t="s">
        <v>366</v>
      </c>
      <c r="AA32" t="s">
        <v>367</v>
      </c>
    </row>
    <row r="33">
      <c r="F33" t="s">
        <v>368</v>
      </c>
      <c r="H33" t="s">
        <v>369</v>
      </c>
      <c r="AA33" t="s">
        <v>370</v>
      </c>
    </row>
    <row r="34">
      <c r="F34" t="s">
        <v>371</v>
      </c>
      <c r="H34" t="s">
        <v>372</v>
      </c>
      <c r="AA34" t="s">
        <v>373</v>
      </c>
    </row>
    <row r="35">
      <c r="F35" t="s">
        <v>374</v>
      </c>
      <c r="H35" t="s">
        <v>375</v>
      </c>
      <c r="AA35" t="s">
        <v>376</v>
      </c>
    </row>
    <row r="36">
      <c r="F36" t="s">
        <v>377</v>
      </c>
      <c r="H36" t="s">
        <v>378</v>
      </c>
      <c r="AA36" t="s">
        <v>379</v>
      </c>
    </row>
    <row r="37">
      <c r="F37" t="s">
        <v>380</v>
      </c>
      <c r="H37" t="s">
        <v>381</v>
      </c>
      <c r="AA37" t="s">
        <v>382</v>
      </c>
    </row>
    <row r="38">
      <c r="F38" t="s">
        <v>383</v>
      </c>
      <c r="H38" t="s">
        <v>384</v>
      </c>
      <c r="AA38" t="s">
        <v>385</v>
      </c>
    </row>
    <row r="39">
      <c r="F39" t="s">
        <v>386</v>
      </c>
      <c r="H39" t="s">
        <v>387</v>
      </c>
      <c r="AA39" t="s">
        <v>388</v>
      </c>
    </row>
    <row r="40">
      <c r="F40" t="s">
        <v>389</v>
      </c>
      <c r="H40" t="s">
        <v>390</v>
      </c>
      <c r="AA40" t="s">
        <v>391</v>
      </c>
    </row>
    <row r="41">
      <c r="F41" t="s">
        <v>392</v>
      </c>
      <c r="H41" t="s">
        <v>393</v>
      </c>
      <c r="AA41" t="s">
        <v>394</v>
      </c>
    </row>
    <row r="42">
      <c r="F42" t="s">
        <v>395</v>
      </c>
      <c r="H42" t="s">
        <v>396</v>
      </c>
      <c r="AA42" t="s">
        <v>397</v>
      </c>
    </row>
    <row r="43">
      <c r="F43" t="s">
        <v>398</v>
      </c>
      <c r="H43" t="s">
        <v>399</v>
      </c>
      <c r="AA43" t="s">
        <v>400</v>
      </c>
    </row>
    <row r="44">
      <c r="F44" t="s">
        <v>401</v>
      </c>
      <c r="H44" t="s">
        <v>402</v>
      </c>
      <c r="AA44" t="s">
        <v>403</v>
      </c>
    </row>
    <row r="45">
      <c r="F45" t="s">
        <v>404</v>
      </c>
      <c r="H45" t="s">
        <v>405</v>
      </c>
      <c r="AA45" t="s">
        <v>406</v>
      </c>
    </row>
    <row r="46">
      <c r="H46" t="s">
        <v>407</v>
      </c>
      <c r="AA46" t="s">
        <v>408</v>
      </c>
    </row>
    <row r="47">
      <c r="H47" t="s">
        <v>409</v>
      </c>
      <c r="AA47" t="s">
        <v>410</v>
      </c>
    </row>
    <row r="48">
      <c r="H48" t="s">
        <v>411</v>
      </c>
      <c r="AA48" t="s">
        <v>412</v>
      </c>
    </row>
    <row r="49">
      <c r="H49" t="s">
        <v>413</v>
      </c>
      <c r="AA49" t="s">
        <v>414</v>
      </c>
    </row>
    <row r="50">
      <c r="H50" t="s">
        <v>415</v>
      </c>
      <c r="AA50" t="s">
        <v>416</v>
      </c>
    </row>
    <row r="51">
      <c r="H51" t="s">
        <v>417</v>
      </c>
      <c r="AA51" t="s">
        <v>418</v>
      </c>
    </row>
    <row r="52">
      <c r="H52" t="s">
        <v>419</v>
      </c>
      <c r="AA52" t="s">
        <v>420</v>
      </c>
    </row>
    <row r="53">
      <c r="H53" t="s">
        <v>421</v>
      </c>
      <c r="AA53" t="s">
        <v>422</v>
      </c>
    </row>
    <row r="54">
      <c r="H54" t="s">
        <v>423</v>
      </c>
      <c r="AA54" t="s">
        <v>424</v>
      </c>
    </row>
    <row r="55">
      <c r="H55" t="s">
        <v>425</v>
      </c>
      <c r="AA55" t="s">
        <v>426</v>
      </c>
    </row>
    <row r="56">
      <c r="H56" t="s">
        <v>427</v>
      </c>
      <c r="AA56" t="s">
        <v>428</v>
      </c>
    </row>
    <row r="57">
      <c r="H57" t="s">
        <v>429</v>
      </c>
      <c r="AA57" t="s">
        <v>430</v>
      </c>
    </row>
    <row r="58">
      <c r="H58" t="s">
        <v>431</v>
      </c>
      <c r="AA58" t="s">
        <v>432</v>
      </c>
    </row>
    <row r="59">
      <c r="H59" t="s">
        <v>433</v>
      </c>
      <c r="AA59" t="s">
        <v>434</v>
      </c>
    </row>
    <row r="60">
      <c r="H60" t="s">
        <v>435</v>
      </c>
      <c r="AA60" t="s">
        <v>436</v>
      </c>
    </row>
    <row r="61">
      <c r="H61" t="s">
        <v>437</v>
      </c>
      <c r="AA61" t="s">
        <v>438</v>
      </c>
    </row>
    <row r="62">
      <c r="H62" t="s">
        <v>439</v>
      </c>
      <c r="AA62" t="s">
        <v>440</v>
      </c>
    </row>
    <row r="63">
      <c r="H63" t="s">
        <v>441</v>
      </c>
      <c r="AA63" t="s">
        <v>442</v>
      </c>
    </row>
    <row r="64">
      <c r="H64" t="s">
        <v>443</v>
      </c>
      <c r="AA64" t="s">
        <v>444</v>
      </c>
    </row>
    <row r="65">
      <c r="H65" t="s">
        <v>445</v>
      </c>
      <c r="AA65" t="s">
        <v>446</v>
      </c>
    </row>
    <row r="66">
      <c r="H66" t="s">
        <v>447</v>
      </c>
      <c r="AA66" t="s">
        <v>448</v>
      </c>
    </row>
    <row r="67">
      <c r="H67" t="s">
        <v>449</v>
      </c>
      <c r="AA67" t="s">
        <v>450</v>
      </c>
    </row>
    <row r="68">
      <c r="H68" t="s">
        <v>451</v>
      </c>
      <c r="AA68" t="s">
        <v>452</v>
      </c>
    </row>
    <row r="69">
      <c r="H69" t="s">
        <v>453</v>
      </c>
      <c r="AA69" t="s">
        <v>454</v>
      </c>
    </row>
    <row r="70">
      <c r="H70" t="s">
        <v>455</v>
      </c>
      <c r="AA70" t="s">
        <v>456</v>
      </c>
    </row>
    <row r="71">
      <c r="H71" t="s">
        <v>457</v>
      </c>
      <c r="AA71" t="s">
        <v>458</v>
      </c>
    </row>
    <row r="72">
      <c r="H72" t="s">
        <v>459</v>
      </c>
      <c r="AA72" t="s">
        <v>460</v>
      </c>
    </row>
    <row r="73">
      <c r="H73" t="s">
        <v>461</v>
      </c>
      <c r="AA73" t="s">
        <v>462</v>
      </c>
    </row>
    <row r="74">
      <c r="H74" t="s">
        <v>463</v>
      </c>
      <c r="AA74" t="s">
        <v>464</v>
      </c>
    </row>
    <row r="75">
      <c r="H75" t="s">
        <v>465</v>
      </c>
      <c r="AA75" t="s">
        <v>466</v>
      </c>
    </row>
    <row r="76">
      <c r="H76" t="s">
        <v>467</v>
      </c>
      <c r="AA76" t="s">
        <v>468</v>
      </c>
    </row>
    <row r="77">
      <c r="H77" t="s">
        <v>469</v>
      </c>
      <c r="AA77" t="s">
        <v>470</v>
      </c>
    </row>
    <row r="78">
      <c r="H78" t="s">
        <v>471</v>
      </c>
      <c r="AA78" t="s">
        <v>472</v>
      </c>
    </row>
    <row r="79">
      <c r="H79" t="s">
        <v>473</v>
      </c>
      <c r="AA79" t="s">
        <v>474</v>
      </c>
    </row>
    <row r="80">
      <c r="H80" t="s">
        <v>475</v>
      </c>
      <c r="AA80" t="s">
        <v>476</v>
      </c>
    </row>
    <row r="81">
      <c r="H81" t="s">
        <v>477</v>
      </c>
      <c r="AA81" t="s">
        <v>478</v>
      </c>
    </row>
    <row r="82">
      <c r="H82" t="s">
        <v>479</v>
      </c>
      <c r="AA82" t="s">
        <v>480</v>
      </c>
    </row>
    <row r="83">
      <c r="H83" t="s">
        <v>481</v>
      </c>
      <c r="AA83" t="s">
        <v>482</v>
      </c>
    </row>
    <row r="84">
      <c r="H84" t="s">
        <v>483</v>
      </c>
      <c r="AA84" t="s">
        <v>484</v>
      </c>
    </row>
    <row r="85">
      <c r="H85" t="s">
        <v>485</v>
      </c>
      <c r="AA85" t="s">
        <v>486</v>
      </c>
    </row>
    <row r="86">
      <c r="H86" t="s">
        <v>487</v>
      </c>
      <c r="AA86" t="s">
        <v>488</v>
      </c>
    </row>
    <row r="87">
      <c r="H87" t="s">
        <v>489</v>
      </c>
      <c r="AA87" t="s">
        <v>490</v>
      </c>
    </row>
    <row r="88">
      <c r="H88" t="s">
        <v>491</v>
      </c>
      <c r="AA88" t="s">
        <v>492</v>
      </c>
    </row>
    <row r="89">
      <c r="H89" t="s">
        <v>493</v>
      </c>
      <c r="AA89" t="s">
        <v>494</v>
      </c>
    </row>
    <row r="90">
      <c r="H90" t="s">
        <v>495</v>
      </c>
      <c r="AA90" t="s">
        <v>496</v>
      </c>
    </row>
    <row r="91">
      <c r="H91" t="s">
        <v>497</v>
      </c>
      <c r="AA91" t="s">
        <v>498</v>
      </c>
    </row>
    <row r="92">
      <c r="H92" t="s">
        <v>499</v>
      </c>
      <c r="AA92" t="s">
        <v>500</v>
      </c>
    </row>
    <row r="93">
      <c r="H93" t="s">
        <v>501</v>
      </c>
      <c r="AA93" t="s">
        <v>502</v>
      </c>
    </row>
    <row r="94">
      <c r="H94" t="s">
        <v>503</v>
      </c>
      <c r="AA94" t="s">
        <v>504</v>
      </c>
    </row>
    <row r="95">
      <c r="H95" t="s">
        <v>505</v>
      </c>
      <c r="AA95" t="s">
        <v>506</v>
      </c>
    </row>
    <row r="96">
      <c r="H96" t="s">
        <v>507</v>
      </c>
      <c r="AA96" t="s">
        <v>508</v>
      </c>
    </row>
    <row r="97">
      <c r="H97" t="s">
        <v>509</v>
      </c>
      <c r="AA97" t="s">
        <v>510</v>
      </c>
    </row>
    <row r="98">
      <c r="H98" t="s">
        <v>511</v>
      </c>
      <c r="AA98" t="s">
        <v>512</v>
      </c>
    </row>
    <row r="99">
      <c r="AA99" t="s">
        <v>513</v>
      </c>
    </row>
    <row r="100">
      <c r="AA100" t="s">
        <v>514</v>
      </c>
    </row>
    <row r="101">
      <c r="AA101" t="s">
        <v>515</v>
      </c>
    </row>
    <row r="102">
      <c r="AA102" t="s">
        <v>516</v>
      </c>
    </row>
    <row r="103">
      <c r="AA103" t="s">
        <v>517</v>
      </c>
    </row>
    <row r="104">
      <c r="AA104" t="s">
        <v>518</v>
      </c>
    </row>
    <row r="105">
      <c r="AA105" t="s">
        <v>519</v>
      </c>
    </row>
    <row r="106">
      <c r="AA106" t="s">
        <v>520</v>
      </c>
    </row>
    <row r="107">
      <c r="AA107" t="s">
        <v>521</v>
      </c>
    </row>
    <row r="108">
      <c r="AA108" t="s">
        <v>522</v>
      </c>
    </row>
    <row r="109">
      <c r="AA109" t="s">
        <v>523</v>
      </c>
    </row>
    <row r="110">
      <c r="AA110" t="s">
        <v>524</v>
      </c>
    </row>
    <row r="111">
      <c r="AA111" t="s">
        <v>525</v>
      </c>
    </row>
    <row r="112">
      <c r="AA112" t="s">
        <v>526</v>
      </c>
    </row>
    <row r="113">
      <c r="AA113" t="s">
        <v>527</v>
      </c>
    </row>
    <row r="114">
      <c r="AA114" t="s">
        <v>528</v>
      </c>
    </row>
    <row r="115">
      <c r="AA115" t="s">
        <v>529</v>
      </c>
    </row>
    <row r="116">
      <c r="AA116" t="s">
        <v>530</v>
      </c>
    </row>
    <row r="117">
      <c r="AA117" t="s">
        <v>531</v>
      </c>
    </row>
    <row r="118">
      <c r="AA118" t="s">
        <v>532</v>
      </c>
    </row>
    <row r="119">
      <c r="AA119" t="s">
        <v>533</v>
      </c>
    </row>
    <row r="120">
      <c r="AA120" t="s">
        <v>534</v>
      </c>
    </row>
    <row r="121">
      <c r="AA121" t="s">
        <v>535</v>
      </c>
    </row>
    <row r="122">
      <c r="AA122" t="s">
        <v>536</v>
      </c>
    </row>
    <row r="123">
      <c r="AA123" t="s">
        <v>537</v>
      </c>
    </row>
    <row r="124">
      <c r="AA124" t="s">
        <v>538</v>
      </c>
    </row>
    <row r="125">
      <c r="AA125" t="s">
        <v>539</v>
      </c>
    </row>
    <row r="126">
      <c r="AA126" t="s">
        <v>540</v>
      </c>
    </row>
    <row r="127">
      <c r="AA127" t="s">
        <v>541</v>
      </c>
    </row>
    <row r="128">
      <c r="AA128" t="s">
        <v>542</v>
      </c>
    </row>
    <row r="129">
      <c r="AA129" t="s">
        <v>543</v>
      </c>
    </row>
    <row r="130">
      <c r="AA130" t="s">
        <v>544</v>
      </c>
    </row>
    <row r="131">
      <c r="AA131" t="s">
        <v>545</v>
      </c>
    </row>
    <row r="132">
      <c r="AA132" t="s">
        <v>546</v>
      </c>
    </row>
    <row r="133">
      <c r="AA133" t="s">
        <v>547</v>
      </c>
    </row>
    <row r="134">
      <c r="AA134" t="s">
        <v>548</v>
      </c>
    </row>
    <row r="135">
      <c r="AA135" t="s">
        <v>549</v>
      </c>
    </row>
    <row r="136">
      <c r="AA136" t="s">
        <v>550</v>
      </c>
    </row>
    <row r="137">
      <c r="AA137" t="s">
        <v>551</v>
      </c>
    </row>
    <row r="138">
      <c r="AA138" t="s">
        <v>552</v>
      </c>
    </row>
    <row r="139">
      <c r="AA139" t="s">
        <v>553</v>
      </c>
    </row>
    <row r="140">
      <c r="AA140" t="s">
        <v>554</v>
      </c>
    </row>
    <row r="141">
      <c r="AA141" t="s">
        <v>555</v>
      </c>
    </row>
    <row r="142">
      <c r="AA142" t="s">
        <v>556</v>
      </c>
    </row>
    <row r="143">
      <c r="AA143" t="s">
        <v>557</v>
      </c>
    </row>
    <row r="144">
      <c r="AA144" t="s">
        <v>558</v>
      </c>
    </row>
    <row r="145">
      <c r="AA145" t="s">
        <v>559</v>
      </c>
    </row>
    <row r="146">
      <c r="AA146" t="s">
        <v>560</v>
      </c>
    </row>
    <row r="147">
      <c r="AA147" t="s">
        <v>561</v>
      </c>
    </row>
    <row r="148">
      <c r="AA148" t="s">
        <v>562</v>
      </c>
    </row>
    <row r="149">
      <c r="AA149" t="s">
        <v>563</v>
      </c>
    </row>
    <row r="150">
      <c r="AA150" t="s">
        <v>564</v>
      </c>
    </row>
    <row r="151">
      <c r="AA151" t="s">
        <v>565</v>
      </c>
    </row>
  </sheetData>
  <pageMargins bottom="0.75" footer="0.3" header="0.3" left="0.699305555555556" right="0.699305555555556" top="0.75"/>
  <headerFooter/>
</worksheet>
</file>

<file path=xl/worksheets/sheet10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79"/>
  <sheetViews>
    <sheetView topLeftCell="A5" workbookViewId="0" zoomScale="100" tabSelected="false">
      <selection activeCell="A5" sqref="A5"/>
    </sheetView>
  </sheetViews>
  <sheetFormatPr defaultColWidth="10.875" defaultRowHeight="15"/>
  <cols>
    <col min="1" max="1" customWidth="true" style="2" width="21.75" collapsed="false"/>
    <col min="2" max="2" customWidth="true" style="2" width="22.25" collapsed="false"/>
    <col min="3" max="3" customWidth="true" style="3" width="9.5" collapsed="false"/>
    <col min="4" max="4" customWidth="true" style="4" width="34.625" collapsed="false"/>
    <col min="5" max="5" customWidth="true" style="4" width="39.625" collapsed="false"/>
    <col min="6" max="6" customWidth="true" style="4" width="8.625" collapsed="false"/>
    <col min="7" max="10" customWidth="true" style="4" width="17.875" collapsed="false"/>
    <col min="11" max="11" customWidth="true" style="5" width="1.625" collapsed="false"/>
    <col min="12" max="12" customWidth="true" style="6" width="12.0" collapsed="false"/>
    <col min="13" max="13" customWidth="true" style="7" width="12.5" collapsed="false"/>
    <col min="14" max="14" customWidth="true" style="6" width="25.875" collapsed="false"/>
    <col min="15" max="15" customWidth="true" style="5" width="49.875" collapsed="false"/>
    <col min="16" max="16384" style="8" width="10.875" collapsed="false"/>
  </cols>
  <sheetData>
    <row customHeight="1" ht="23.1" r="1" spans="1:15">
      <c r="A1" s="9" t="s">
        <v>566</v>
      </c>
      <c r="B1" s="10"/>
      <c r="C1" s="10"/>
      <c r="D1" s="11"/>
      <c r="E1" s="12" t="s">
        <v>567</v>
      </c>
      <c r="F1" s="12" t="s">
        <v>568</v>
      </c>
      <c r="G1" s="12" t="s">
        <v>569</v>
      </c>
      <c r="H1" s="12" t="s">
        <v>570</v>
      </c>
      <c r="I1" s="12" t="s">
        <v>571</v>
      </c>
      <c r="J1" s="6"/>
      <c r="L1" s="22" t="s">
        <v>572</v>
      </c>
      <c r="M1" s="23"/>
      <c r="N1" s="23"/>
      <c r="O1" s="24"/>
    </row>
    <row customHeight="1" ht="132.95" r="2" spans="1:15">
      <c r="A2" s="13" t="s">
        <v>649</v>
      </c>
      <c r="B2" s="14"/>
      <c r="C2" s="14"/>
      <c r="D2" s="15"/>
      <c r="E2" s="16"/>
      <c r="F2" s="17"/>
      <c r="G2" s="16"/>
      <c r="H2" s="16"/>
      <c r="I2" s="17" t="s">
        <v>574</v>
      </c>
      <c r="J2" s="6"/>
      <c r="L2" s="25"/>
      <c r="M2" s="26"/>
      <c r="N2" s="26"/>
      <c r="O2" s="27"/>
    </row>
    <row customHeight="1" ht="9.95" r="3" spans="3:10">
      <c r="C3" s="7"/>
      <c r="D3" s="5"/>
      <c r="E3" s="6"/>
      <c r="F3" s="6"/>
      <c r="G3" s="6"/>
      <c r="H3" s="6"/>
      <c r="I3" s="6"/>
      <c r="J3" s="28"/>
    </row>
    <row customFormat="1" customHeight="1" ht="20.1" r="4" s="1" spans="1:15">
      <c r="A4" s="12" t="s">
        <v>575</v>
      </c>
      <c r="B4" s="12" t="s">
        <v>566</v>
      </c>
      <c r="C4" s="12" t="s">
        <v>576</v>
      </c>
      <c r="D4" s="12" t="s">
        <v>577</v>
      </c>
      <c r="E4" s="12" t="s">
        <v>578</v>
      </c>
      <c r="F4" s="12" t="s">
        <v>579</v>
      </c>
      <c r="G4" s="12" t="s">
        <v>580</v>
      </c>
      <c r="H4" s="12" t="s">
        <v>581</v>
      </c>
      <c r="I4" s="12" t="s">
        <v>582</v>
      </c>
      <c r="J4" s="12" t="s">
        <v>583</v>
      </c>
      <c r="K4" s="29"/>
      <c r="L4" s="12" t="s">
        <v>584</v>
      </c>
      <c r="M4" s="12" t="s">
        <v>585</v>
      </c>
      <c r="N4" s="12" t="s">
        <v>586</v>
      </c>
      <c r="O4" s="12" t="s">
        <v>587</v>
      </c>
    </row>
    <row ht="28.5" r="5" spans="1:15">
      <c r="A5" s="18" t="s">
        <v>767</v>
      </c>
      <c r="B5" s="34" t="s">
        <v>590</v>
      </c>
      <c r="C5" s="3" t="s">
        <v>26</v>
      </c>
      <c r="D5" s="4" t="s">
        <v>476</v>
      </c>
      <c r="E5" s="4" t="s">
        <v>768</v>
      </c>
      <c r="F5"/>
      <c r="G5"/>
      <c r="H5"/>
      <c r="I5"/>
      <c r="J5"/>
      <c r="K5"/>
      <c r="L5" s="6" t="s">
        <v>592</v>
      </c>
      <c r="M5"/>
      <c r="N5"/>
      <c r="O5"/>
    </row>
    <row customHeight="1" ht="18.95" r="6" spans="1:15">
      <c r="A6"/>
      <c r="B6"/>
      <c r="C6" s="3" t="s">
        <v>26</v>
      </c>
      <c r="D6" s="4" t="s">
        <v>257</v>
      </c>
      <c r="E6" s="4" t="s">
        <v>769</v>
      </c>
      <c r="F6" s="65" t="s">
        <v>770</v>
      </c>
      <c r="G6"/>
      <c r="H6"/>
      <c r="I6"/>
      <c r="J6"/>
      <c r="K6"/>
      <c r="L6"/>
      <c r="M6"/>
      <c r="N6"/>
      <c r="O6"/>
    </row>
    <row customHeight="1" ht="18.95" r="7" spans="1:15">
      <c r="A7"/>
      <c r="B7"/>
      <c r="C7" s="3" t="s">
        <v>26</v>
      </c>
      <c r="D7" s="4" t="s">
        <v>416</v>
      </c>
      <c r="E7" s="4" t="s">
        <v>769</v>
      </c>
      <c r="F7"/>
      <c r="G7"/>
      <c r="H7"/>
      <c r="I7"/>
      <c r="J7"/>
      <c r="K7"/>
      <c r="L7"/>
      <c r="M7"/>
      <c r="N7"/>
      <c r="O7"/>
    </row>
    <row customHeight="1" ht="18.95" r="8" spans="1:15">
      <c r="A8"/>
      <c r="B8"/>
      <c r="C8" s="3" t="s">
        <v>26</v>
      </c>
      <c r="D8" s="4" t="s">
        <v>257</v>
      </c>
      <c r="E8" s="4" t="s">
        <v>771</v>
      </c>
      <c r="F8" s="65" t="s">
        <v>772</v>
      </c>
      <c r="G8"/>
      <c r="H8"/>
      <c r="I8"/>
      <c r="J8"/>
      <c r="K8"/>
      <c r="L8"/>
      <c r="M8"/>
      <c r="N8"/>
      <c r="O8"/>
    </row>
    <row customHeight="1" ht="18.95" r="9" spans="1:15">
      <c r="A9"/>
      <c r="B9"/>
      <c r="C9" s="3" t="s">
        <v>26</v>
      </c>
      <c r="D9" s="4" t="s">
        <v>416</v>
      </c>
      <c r="E9" s="4" t="s">
        <v>771</v>
      </c>
      <c r="F9"/>
      <c r="G9"/>
      <c r="H9"/>
      <c r="I9"/>
      <c r="J9"/>
      <c r="K9"/>
      <c r="L9"/>
      <c r="M9"/>
      <c r="N9"/>
      <c r="O9"/>
    </row>
    <row customHeight="1" ht="18.95" r="10" spans="1:15">
      <c r="A10"/>
      <c r="B10" s="34"/>
      <c r="C10" s="3" t="s">
        <v>26</v>
      </c>
      <c r="D10" s="4" t="s">
        <v>422</v>
      </c>
      <c r="E10" s="4" t="s">
        <v>769</v>
      </c>
      <c r="F10"/>
      <c r="G10"/>
      <c r="H10"/>
      <c r="I10"/>
      <c r="J10"/>
      <c r="K10"/>
      <c r="L10" s="6" t="s">
        <v>592</v>
      </c>
      <c r="M10"/>
      <c r="N10"/>
      <c r="O10"/>
    </row>
    <row customHeight="1" ht="18.95" r="11" spans="1:15">
      <c r="A11"/>
      <c r="B11" s="34"/>
      <c r="C11" s="3" t="s">
        <v>26</v>
      </c>
      <c r="D11" s="4" t="s">
        <v>257</v>
      </c>
      <c r="E11" s="4" t="s">
        <v>773</v>
      </c>
      <c r="F11" s="4" t="s">
        <v>774</v>
      </c>
      <c r="G11"/>
      <c r="H11"/>
      <c r="I11"/>
      <c r="J11"/>
      <c r="K11"/>
      <c r="L11"/>
      <c r="M11"/>
      <c r="N11"/>
      <c r="O11"/>
    </row>
    <row customHeight="1" ht="18.95" r="12" spans="1:15">
      <c r="A12"/>
      <c r="B12" s="34"/>
      <c r="C12" s="3" t="s">
        <v>26</v>
      </c>
      <c r="D12" s="4" t="s">
        <v>416</v>
      </c>
      <c r="E12" s="4" t="s">
        <v>773</v>
      </c>
      <c r="F12"/>
      <c r="G12"/>
      <c r="H12"/>
      <c r="I12"/>
      <c r="J12"/>
      <c r="K12"/>
      <c r="L12"/>
      <c r="M12"/>
      <c r="N12"/>
      <c r="O12"/>
    </row>
    <row customHeight="1" ht="18.95" r="13" spans="1:15">
      <c r="A13"/>
      <c r="B13" s="34"/>
      <c r="C13" s="3" t="s">
        <v>26</v>
      </c>
      <c r="D13" s="4" t="s">
        <v>257</v>
      </c>
      <c r="E13" s="4" t="s">
        <v>775</v>
      </c>
      <c r="F13" s="4" t="s">
        <v>776</v>
      </c>
      <c r="G13"/>
      <c r="H13"/>
      <c r="I13"/>
      <c r="J13"/>
      <c r="K13"/>
      <c r="L13"/>
      <c r="M13"/>
      <c r="N13"/>
      <c r="O13"/>
    </row>
    <row customHeight="1" ht="18.95" r="14" spans="1:15">
      <c r="A14"/>
      <c r="B14" s="34"/>
      <c r="C14" s="3" t="s">
        <v>26</v>
      </c>
      <c r="D14" s="4" t="s">
        <v>416</v>
      </c>
      <c r="E14" s="4" t="s">
        <v>775</v>
      </c>
      <c r="F14"/>
      <c r="G14"/>
      <c r="H14"/>
      <c r="I14"/>
      <c r="J14"/>
      <c r="K14"/>
      <c r="L14"/>
      <c r="M14"/>
      <c r="N14"/>
      <c r="O14"/>
    </row>
    <row customHeight="1" ht="18.95" r="15" spans="1:15">
      <c r="A15"/>
      <c r="B15" s="34"/>
      <c r="C15" s="3" t="s">
        <v>26</v>
      </c>
      <c r="D15" s="4" t="s">
        <v>257</v>
      </c>
      <c r="E15" s="4" t="s">
        <v>777</v>
      </c>
      <c r="F15" s="4" t="s">
        <v>772</v>
      </c>
      <c r="G15"/>
      <c r="H15"/>
      <c r="I15"/>
      <c r="J15"/>
      <c r="K15"/>
      <c r="L15"/>
      <c r="M15"/>
      <c r="N15"/>
      <c r="O15"/>
    </row>
    <row customHeight="1" ht="18.95" r="16" spans="1:15">
      <c r="A16"/>
      <c r="B16" s="34"/>
      <c r="C16" s="3" t="s">
        <v>26</v>
      </c>
      <c r="D16" s="4" t="s">
        <v>416</v>
      </c>
      <c r="E16" s="4" t="s">
        <v>777</v>
      </c>
      <c r="F16"/>
      <c r="G16"/>
      <c r="H16"/>
      <c r="I16"/>
      <c r="J16"/>
      <c r="K16"/>
      <c r="L16"/>
      <c r="M16"/>
      <c r="N16"/>
      <c r="O16"/>
    </row>
    <row customHeight="1" ht="18.95" r="17" spans="1:15">
      <c r="A17"/>
      <c r="B17" s="34"/>
      <c r="C17" s="3" t="s">
        <v>26</v>
      </c>
      <c r="D17" s="4" t="s">
        <v>257</v>
      </c>
      <c r="E17" s="4" t="s">
        <v>778</v>
      </c>
      <c r="F17" s="4" t="s">
        <v>779</v>
      </c>
      <c r="G17"/>
      <c r="H17"/>
      <c r="I17"/>
      <c r="J17"/>
      <c r="K17"/>
      <c r="L17"/>
      <c r="M17"/>
      <c r="N17"/>
      <c r="O17"/>
    </row>
    <row customHeight="1" ht="18.95" r="18" spans="1:15">
      <c r="A18"/>
      <c r="B18" s="34"/>
      <c r="C18" s="3" t="s">
        <v>26</v>
      </c>
      <c r="D18" s="4" t="s">
        <v>416</v>
      </c>
      <c r="E18" s="4" t="s">
        <v>778</v>
      </c>
      <c r="F18"/>
      <c r="G18"/>
      <c r="H18"/>
      <c r="I18"/>
      <c r="J18"/>
      <c r="K18"/>
      <c r="L18"/>
      <c r="M18"/>
      <c r="N18"/>
      <c r="O18"/>
    </row>
    <row customHeight="1" ht="18.95" r="19" spans="1:15">
      <c r="A19"/>
      <c r="B19" s="34"/>
      <c r="C19" s="3" t="s">
        <v>26</v>
      </c>
      <c r="D19" s="4" t="s">
        <v>257</v>
      </c>
      <c r="E19" s="4" t="s">
        <v>780</v>
      </c>
      <c r="F19" s="4" t="s">
        <v>781</v>
      </c>
      <c r="G19"/>
      <c r="H19"/>
      <c r="I19"/>
      <c r="J19"/>
      <c r="K19"/>
      <c r="L19"/>
      <c r="M19"/>
      <c r="N19"/>
      <c r="O19"/>
    </row>
    <row customHeight="1" ht="18.95" r="20" spans="1:15">
      <c r="A20"/>
      <c r="B20" s="34"/>
      <c r="C20" s="3" t="s">
        <v>26</v>
      </c>
      <c r="D20" s="4" t="s">
        <v>416</v>
      </c>
      <c r="E20" s="4" t="s">
        <v>780</v>
      </c>
      <c r="F20"/>
      <c r="G20"/>
      <c r="H20"/>
      <c r="I20"/>
      <c r="J20"/>
      <c r="K20"/>
      <c r="L20"/>
      <c r="M20"/>
      <c r="N20"/>
      <c r="O20"/>
    </row>
    <row customHeight="1" ht="18.95" r="21" spans="1:15">
      <c r="A21"/>
      <c r="B21" s="34"/>
      <c r="C21" s="3" t="s">
        <v>26</v>
      </c>
      <c r="D21" s="4" t="s">
        <v>257</v>
      </c>
      <c r="E21" s="4" t="s">
        <v>782</v>
      </c>
      <c r="F21" s="4" t="s">
        <v>783</v>
      </c>
      <c r="G21"/>
      <c r="H21"/>
      <c r="I21"/>
      <c r="J21"/>
      <c r="K21"/>
      <c r="L21"/>
      <c r="M21"/>
      <c r="N21"/>
      <c r="O21"/>
    </row>
    <row customHeight="1" ht="18.95" r="22" spans="1:15">
      <c r="A22"/>
      <c r="B22" s="34"/>
      <c r="C22" s="3" t="s">
        <v>26</v>
      </c>
      <c r="D22" s="4" t="s">
        <v>416</v>
      </c>
      <c r="E22" s="4" t="s">
        <v>782</v>
      </c>
      <c r="F22"/>
      <c r="G22"/>
      <c r="H22"/>
      <c r="I22"/>
      <c r="J22"/>
      <c r="K22"/>
      <c r="L22"/>
      <c r="M22"/>
      <c r="N22"/>
      <c r="O22"/>
    </row>
    <row customHeight="1" ht="18.95" r="23" spans="1:15">
      <c r="A23"/>
      <c r="B23" s="34"/>
      <c r="C23" s="3" t="s">
        <v>26</v>
      </c>
      <c r="D23" s="4" t="s">
        <v>257</v>
      </c>
      <c r="E23" s="4" t="s">
        <v>784</v>
      </c>
      <c r="F23" s="4" t="s">
        <v>785</v>
      </c>
      <c r="G23"/>
      <c r="H23"/>
      <c r="I23"/>
      <c r="J23"/>
      <c r="K23"/>
      <c r="L23"/>
      <c r="M23"/>
      <c r="N23"/>
      <c r="O23"/>
    </row>
    <row customHeight="1" ht="18.95" r="24" spans="1:15">
      <c r="A24"/>
      <c r="B24" s="34"/>
      <c r="C24" s="3" t="s">
        <v>26</v>
      </c>
      <c r="D24" s="4" t="s">
        <v>416</v>
      </c>
      <c r="E24" s="4" t="s">
        <v>784</v>
      </c>
      <c r="F24"/>
      <c r="G24"/>
      <c r="H24"/>
      <c r="I24"/>
      <c r="J24"/>
      <c r="K24"/>
      <c r="L24"/>
      <c r="M24"/>
      <c r="N24"/>
      <c r="O24"/>
    </row>
    <row customHeight="1" ht="18.95" r="25" spans="1:15">
      <c r="A25"/>
      <c r="B25" s="34"/>
      <c r="C25" s="3" t="s">
        <v>26</v>
      </c>
      <c r="D25" s="4" t="s">
        <v>257</v>
      </c>
      <c r="E25" s="4" t="s">
        <v>786</v>
      </c>
      <c r="F25" s="4" t="s">
        <v>787</v>
      </c>
      <c r="G25"/>
      <c r="H25"/>
      <c r="I25"/>
      <c r="J25"/>
      <c r="K25"/>
      <c r="L25"/>
      <c r="M25"/>
      <c r="N25"/>
      <c r="O25"/>
    </row>
    <row customFormat="1" customHeight="1" ht="18.95" r="26" s="3" spans="1:15">
      <c r="A26"/>
      <c r="B26" s="34"/>
      <c r="C26" s="3" t="s">
        <v>26</v>
      </c>
      <c r="D26" s="4" t="s">
        <v>416</v>
      </c>
      <c r="E26" s="4" t="s">
        <v>786</v>
      </c>
      <c r="F26" s="4"/>
      <c r="G26"/>
      <c r="H26"/>
      <c r="I26"/>
      <c r="J26"/>
      <c r="K26" s="5"/>
      <c r="L26" s="6"/>
      <c r="M26" s="7"/>
      <c r="N26" s="6"/>
      <c r="O26" s="5"/>
    </row>
    <row customFormat="1" customHeight="1" ht="18.95" r="27" s="3" spans="1:15">
      <c r="A27"/>
      <c r="B27" s="34"/>
      <c r="C27" s="3" t="s">
        <v>26</v>
      </c>
      <c r="D27" s="4" t="s">
        <v>257</v>
      </c>
      <c r="E27" s="4" t="s">
        <v>788</v>
      </c>
      <c r="F27" s="4" t="s">
        <v>789</v>
      </c>
      <c r="G27"/>
      <c r="H27"/>
      <c r="I27"/>
      <c r="J27"/>
      <c r="K27" s="5"/>
      <c r="L27" s="6"/>
      <c r="M27" s="7"/>
      <c r="N27" s="6"/>
      <c r="O27" s="5"/>
    </row>
    <row customFormat="1" customHeight="1" ht="18.95" r="28" s="3" spans="1:15">
      <c r="A28"/>
      <c r="B28" s="34"/>
      <c r="C28" s="3" t="s">
        <v>26</v>
      </c>
      <c r="D28" s="4" t="s">
        <v>416</v>
      </c>
      <c r="E28" s="4" t="s">
        <v>788</v>
      </c>
      <c r="F28" s="4"/>
      <c r="G28"/>
      <c r="H28"/>
      <c r="I28"/>
      <c r="J28"/>
      <c r="K28" s="5"/>
      <c r="L28" s="6"/>
      <c r="M28" s="7"/>
      <c r="N28" s="6"/>
      <c r="O28" s="5"/>
    </row>
    <row customFormat="1" customHeight="1" ht="18.95" r="29" s="3" spans="1:15">
      <c r="A29"/>
      <c r="B29" s="34"/>
      <c r="C29" s="3" t="s">
        <v>26</v>
      </c>
      <c r="D29" s="4" t="s">
        <v>422</v>
      </c>
      <c r="E29" s="4" t="s">
        <v>769</v>
      </c>
      <c r="F29" s="4"/>
      <c r="G29"/>
      <c r="H29"/>
      <c r="I29"/>
      <c r="J29"/>
      <c r="K29" s="5"/>
      <c r="L29" s="6" t="s">
        <v>592</v>
      </c>
      <c r="M29" s="7"/>
      <c r="N29" s="6"/>
      <c r="O29" s="5"/>
    </row>
    <row customFormat="1" customHeight="1" ht="18.95" r="30" s="3" spans="1:15">
      <c r="A30"/>
      <c r="B30" s="34" t="s">
        <v>790</v>
      </c>
      <c r="C30" s="3" t="s">
        <v>26</v>
      </c>
      <c r="D30" s="4" t="s">
        <v>488</v>
      </c>
      <c r="E30" s="4" t="s">
        <v>791</v>
      </c>
      <c r="F30" s="4" t="s">
        <v>792</v>
      </c>
      <c r="G30"/>
      <c r="H30"/>
      <c r="I30"/>
      <c r="J30"/>
      <c r="K30" s="5"/>
      <c r="L30" s="6" t="s">
        <v>592</v>
      </c>
      <c r="M30" s="7"/>
      <c r="N30" s="6"/>
      <c r="O30" s="5"/>
    </row>
    <row customFormat="1" customHeight="1" ht="18.95" r="31" s="3" spans="1:15">
      <c r="A31"/>
      <c r="B31"/>
      <c r="C31" s="3" t="s">
        <v>26</v>
      </c>
      <c r="D31" s="4" t="s">
        <v>257</v>
      </c>
      <c r="E31" s="4" t="s">
        <v>769</v>
      </c>
      <c r="F31" s="4" t="s">
        <v>770</v>
      </c>
      <c r="G31"/>
      <c r="H31"/>
      <c r="I31"/>
      <c r="J31"/>
      <c r="K31" s="5"/>
      <c r="L31" s="6"/>
      <c r="M31" s="7"/>
      <c r="N31" s="6"/>
      <c r="O31" s="5"/>
    </row>
    <row customFormat="1" customHeight="1" ht="18.95" r="32" s="3" spans="1:15">
      <c r="A32"/>
      <c r="B32"/>
      <c r="C32" s="3" t="s">
        <v>26</v>
      </c>
      <c r="D32" s="4" t="s">
        <v>416</v>
      </c>
      <c r="E32" s="4" t="s">
        <v>769</v>
      </c>
      <c r="F32" s="4"/>
      <c r="G32"/>
      <c r="H32"/>
      <c r="I32"/>
      <c r="J32"/>
      <c r="K32" s="5"/>
      <c r="L32" s="6"/>
      <c r="M32" s="7"/>
      <c r="N32" s="6"/>
      <c r="O32" s="5"/>
    </row>
    <row customFormat="1" customHeight="1" ht="18.95" r="33" s="3" spans="1:15">
      <c r="A33"/>
      <c r="B33"/>
      <c r="C33" s="3" t="s">
        <v>26</v>
      </c>
      <c r="D33" s="4" t="s">
        <v>257</v>
      </c>
      <c r="E33" s="4" t="s">
        <v>771</v>
      </c>
      <c r="F33" s="4" t="s">
        <v>772</v>
      </c>
      <c r="G33"/>
      <c r="H33"/>
      <c r="I33"/>
      <c r="J33"/>
      <c r="K33" s="5"/>
      <c r="L33" s="6"/>
      <c r="M33" s="7"/>
      <c r="N33" s="6"/>
      <c r="O33" s="5"/>
    </row>
    <row customFormat="1" customHeight="1" ht="18.95" r="34" s="3" spans="1:15">
      <c r="A34"/>
      <c r="B34"/>
      <c r="C34" s="3" t="s">
        <v>26</v>
      </c>
      <c r="D34" s="4" t="s">
        <v>416</v>
      </c>
      <c r="E34" s="4" t="s">
        <v>771</v>
      </c>
      <c r="F34" s="4"/>
      <c r="G34"/>
      <c r="H34"/>
      <c r="I34"/>
      <c r="J34"/>
      <c r="K34" s="5"/>
      <c r="L34" s="6"/>
      <c r="M34" s="7"/>
      <c r="N34" s="6"/>
      <c r="O34" s="5"/>
    </row>
    <row customFormat="1" customHeight="1" ht="18.95" r="35" s="3" spans="1:15">
      <c r="A35"/>
      <c r="B35" s="34"/>
      <c r="C35" s="3" t="s">
        <v>26</v>
      </c>
      <c r="D35" s="4" t="s">
        <v>422</v>
      </c>
      <c r="E35" s="4" t="s">
        <v>769</v>
      </c>
      <c r="F35" s="4"/>
      <c r="G35"/>
      <c r="H35"/>
      <c r="I35"/>
      <c r="J35"/>
      <c r="K35" s="5"/>
      <c r="L35" s="6" t="s">
        <v>592</v>
      </c>
      <c r="M35" s="7"/>
      <c r="N35" s="6"/>
      <c r="O35" s="5"/>
    </row>
    <row customFormat="1" customHeight="1" ht="18.95" r="36" s="3" spans="1:15">
      <c r="A36"/>
      <c r="B36" s="34"/>
      <c r="C36" s="3" t="s">
        <v>26</v>
      </c>
      <c r="D36" s="4" t="s">
        <v>257</v>
      </c>
      <c r="E36" s="4" t="s">
        <v>773</v>
      </c>
      <c r="F36" s="4" t="s">
        <v>774</v>
      </c>
      <c r="G36"/>
      <c r="H36"/>
      <c r="I36"/>
      <c r="J36"/>
      <c r="K36" s="5"/>
      <c r="L36" s="6"/>
      <c r="M36" s="7"/>
      <c r="N36" s="6"/>
      <c r="O36" s="5"/>
    </row>
    <row customFormat="1" customHeight="1" ht="18.95" r="37" s="3" spans="1:15">
      <c r="A37"/>
      <c r="B37" s="34"/>
      <c r="C37" s="3" t="s">
        <v>26</v>
      </c>
      <c r="D37" s="4" t="s">
        <v>416</v>
      </c>
      <c r="E37" s="4" t="s">
        <v>773</v>
      </c>
      <c r="F37" s="4"/>
      <c r="G37"/>
      <c r="H37"/>
      <c r="I37"/>
      <c r="J37"/>
      <c r="K37" s="5"/>
      <c r="L37" s="6"/>
      <c r="M37" s="7"/>
      <c r="N37" s="6"/>
      <c r="O37" s="5"/>
    </row>
    <row customFormat="1" customHeight="1" ht="18.95" r="38" s="3" spans="1:15">
      <c r="A38"/>
      <c r="B38" s="34"/>
      <c r="C38" s="3" t="s">
        <v>26</v>
      </c>
      <c r="D38" s="4" t="s">
        <v>257</v>
      </c>
      <c r="E38" s="4" t="s">
        <v>775</v>
      </c>
      <c r="F38" s="4" t="s">
        <v>776</v>
      </c>
      <c r="G38"/>
      <c r="H38"/>
      <c r="I38"/>
      <c r="J38"/>
      <c r="K38" s="5"/>
      <c r="L38" s="6"/>
      <c r="M38" s="7"/>
      <c r="N38" s="6"/>
      <c r="O38" s="5"/>
    </row>
    <row customFormat="1" customHeight="1" ht="18.95" r="39" s="3" spans="1:15">
      <c r="A39"/>
      <c r="B39" s="34"/>
      <c r="C39" s="3" t="s">
        <v>26</v>
      </c>
      <c r="D39" s="4" t="s">
        <v>416</v>
      </c>
      <c r="E39" s="4" t="s">
        <v>775</v>
      </c>
      <c r="F39" s="4"/>
      <c r="G39"/>
      <c r="H39"/>
      <c r="I39"/>
      <c r="J39"/>
      <c r="K39" s="5"/>
      <c r="L39" s="6"/>
      <c r="M39" s="7"/>
      <c r="N39" s="6"/>
      <c r="O39" s="5"/>
    </row>
    <row customFormat="1" customHeight="1" ht="18.95" r="40" s="3" spans="1:15">
      <c r="A40"/>
      <c r="B40" s="34"/>
      <c r="C40" s="3" t="s">
        <v>26</v>
      </c>
      <c r="D40" s="4" t="s">
        <v>257</v>
      </c>
      <c r="E40" s="4" t="s">
        <v>777</v>
      </c>
      <c r="F40" s="4" t="s">
        <v>772</v>
      </c>
      <c r="G40"/>
      <c r="H40"/>
      <c r="I40"/>
      <c r="J40"/>
      <c r="K40" s="5"/>
      <c r="L40" s="6"/>
      <c r="M40" s="7"/>
      <c r="N40" s="6"/>
      <c r="O40" s="5"/>
    </row>
    <row customFormat="1" customHeight="1" ht="18.95" r="41" s="3" spans="1:15">
      <c r="A41"/>
      <c r="B41" s="34"/>
      <c r="C41" s="3" t="s">
        <v>26</v>
      </c>
      <c r="D41" s="4" t="s">
        <v>416</v>
      </c>
      <c r="E41" s="4" t="s">
        <v>777</v>
      </c>
      <c r="F41" s="4"/>
      <c r="G41"/>
      <c r="H41"/>
      <c r="I41"/>
      <c r="J41"/>
      <c r="K41" s="5"/>
      <c r="L41" s="6"/>
      <c r="M41" s="7"/>
      <c r="N41" s="6"/>
      <c r="O41" s="5"/>
    </row>
    <row customFormat="1" customHeight="1" ht="18.95" r="42" s="3" spans="1:15">
      <c r="A42"/>
      <c r="B42" s="34"/>
      <c r="C42" s="3" t="s">
        <v>26</v>
      </c>
      <c r="D42" s="4" t="s">
        <v>257</v>
      </c>
      <c r="E42" s="4" t="s">
        <v>778</v>
      </c>
      <c r="F42" s="4" t="s">
        <v>779</v>
      </c>
      <c r="G42"/>
      <c r="H42"/>
      <c r="I42"/>
      <c r="J42"/>
      <c r="K42" s="5"/>
      <c r="L42" s="6"/>
      <c r="M42" s="7"/>
      <c r="N42" s="6"/>
      <c r="O42" s="5"/>
    </row>
    <row customFormat="1" customHeight="1" ht="18.95" r="43" s="3" spans="1:15">
      <c r="A43"/>
      <c r="B43" s="34"/>
      <c r="C43" s="3" t="s">
        <v>26</v>
      </c>
      <c r="D43" s="4" t="s">
        <v>416</v>
      </c>
      <c r="E43" s="4" t="s">
        <v>778</v>
      </c>
      <c r="F43" s="4"/>
      <c r="G43"/>
      <c r="H43"/>
      <c r="I43"/>
      <c r="J43"/>
      <c r="K43" s="5"/>
      <c r="L43" s="6"/>
      <c r="M43" s="7"/>
      <c r="N43" s="6"/>
      <c r="O43" s="5"/>
    </row>
    <row customFormat="1" customHeight="1" ht="18.95" r="44" s="2" spans="1:15">
      <c r="A44"/>
      <c r="B44" s="34"/>
      <c r="C44" s="3" t="s">
        <v>26</v>
      </c>
      <c r="D44" s="4" t="s">
        <v>257</v>
      </c>
      <c r="E44" s="4" t="s">
        <v>780</v>
      </c>
      <c r="F44" s="4" t="s">
        <v>781</v>
      </c>
      <c r="G44"/>
      <c r="H44"/>
      <c r="I44"/>
      <c r="J44"/>
      <c r="K44" s="5"/>
      <c r="L44" s="6"/>
      <c r="M44" s="7"/>
      <c r="N44" s="6"/>
      <c r="O44" s="5"/>
    </row>
    <row customFormat="1" customHeight="1" ht="18.95" r="45" s="2" spans="1:15">
      <c r="A45"/>
      <c r="B45" s="34"/>
      <c r="C45" s="3" t="s">
        <v>26</v>
      </c>
      <c r="D45" s="4" t="s">
        <v>416</v>
      </c>
      <c r="E45" s="4" t="s">
        <v>780</v>
      </c>
      <c r="F45" s="4"/>
      <c r="G45"/>
      <c r="H45"/>
      <c r="I45"/>
      <c r="J45"/>
      <c r="K45" s="5"/>
      <c r="L45" s="6"/>
      <c r="M45" s="7"/>
      <c r="N45" s="6"/>
      <c r="O45" s="5"/>
    </row>
    <row customFormat="1" customHeight="1" ht="18.95" r="46" s="2" spans="1:15">
      <c r="A46"/>
      <c r="B46" s="34"/>
      <c r="C46" s="3" t="s">
        <v>26</v>
      </c>
      <c r="D46" s="4" t="s">
        <v>257</v>
      </c>
      <c r="E46" s="4" t="s">
        <v>782</v>
      </c>
      <c r="F46" s="4" t="s">
        <v>783</v>
      </c>
      <c r="G46"/>
      <c r="H46"/>
      <c r="I46"/>
      <c r="J46"/>
      <c r="K46" s="5"/>
      <c r="L46" s="6"/>
      <c r="M46" s="7"/>
      <c r="N46" s="6"/>
      <c r="O46" s="5"/>
    </row>
    <row customFormat="1" customHeight="1" ht="18.95" r="47" s="2" spans="1:15">
      <c r="A47"/>
      <c r="B47" s="34"/>
      <c r="C47" s="3" t="s">
        <v>26</v>
      </c>
      <c r="D47" s="4" t="s">
        <v>416</v>
      </c>
      <c r="E47" s="4" t="s">
        <v>782</v>
      </c>
      <c r="F47" s="4"/>
      <c r="G47"/>
      <c r="H47"/>
      <c r="I47"/>
      <c r="J47"/>
      <c r="K47" s="5"/>
      <c r="L47" s="6"/>
      <c r="M47" s="7"/>
      <c r="N47" s="6"/>
      <c r="O47" s="5"/>
    </row>
    <row customFormat="1" customHeight="1" ht="18.95" r="48" s="2" spans="1:15">
      <c r="A48"/>
      <c r="B48" s="34"/>
      <c r="C48" s="3" t="s">
        <v>26</v>
      </c>
      <c r="D48" s="4" t="s">
        <v>257</v>
      </c>
      <c r="E48" s="4" t="s">
        <v>784</v>
      </c>
      <c r="F48" s="4" t="s">
        <v>785</v>
      </c>
      <c r="G48"/>
      <c r="H48"/>
      <c r="I48"/>
      <c r="J48"/>
      <c r="K48" s="5"/>
      <c r="L48" s="6"/>
      <c r="M48" s="7"/>
      <c r="N48" s="6"/>
      <c r="O48" s="5"/>
    </row>
    <row customFormat="1" customHeight="1" ht="18.95" r="49" s="2" spans="1:15">
      <c r="A49"/>
      <c r="B49" s="34"/>
      <c r="C49" s="3" t="s">
        <v>26</v>
      </c>
      <c r="D49" s="4" t="s">
        <v>416</v>
      </c>
      <c r="E49" s="4" t="s">
        <v>784</v>
      </c>
      <c r="F49" s="4"/>
      <c r="G49"/>
      <c r="H49"/>
      <c r="I49"/>
      <c r="J49"/>
      <c r="K49" s="5"/>
      <c r="L49" s="6"/>
      <c r="M49" s="7"/>
      <c r="N49" s="6"/>
      <c r="O49" s="5"/>
    </row>
    <row customFormat="1" customHeight="1" ht="18.95" r="50" s="2" spans="1:15">
      <c r="A50"/>
      <c r="B50" s="34"/>
      <c r="C50" s="3" t="s">
        <v>26</v>
      </c>
      <c r="D50" s="4" t="s">
        <v>257</v>
      </c>
      <c r="E50" s="4" t="s">
        <v>786</v>
      </c>
      <c r="F50" s="4" t="s">
        <v>787</v>
      </c>
      <c r="G50"/>
      <c r="H50"/>
      <c r="I50"/>
      <c r="J50"/>
      <c r="K50" s="5"/>
      <c r="L50" s="6"/>
      <c r="M50" s="7"/>
      <c r="N50" s="6"/>
      <c r="O50" s="5"/>
    </row>
    <row customFormat="1" customHeight="1" ht="18.95" r="51" s="2" spans="1:15">
      <c r="A51"/>
      <c r="B51" s="34"/>
      <c r="C51" s="3" t="s">
        <v>26</v>
      </c>
      <c r="D51" s="4" t="s">
        <v>416</v>
      </c>
      <c r="E51" s="4" t="s">
        <v>786</v>
      </c>
      <c r="F51" s="4"/>
      <c r="G51"/>
      <c r="H51"/>
      <c r="I51"/>
      <c r="J51"/>
      <c r="K51" s="5"/>
      <c r="L51" s="6"/>
      <c r="M51" s="7"/>
      <c r="N51" s="6"/>
      <c r="O51" s="5"/>
    </row>
    <row customFormat="1" customHeight="1" ht="18.95" r="52" s="2" spans="1:15">
      <c r="A52"/>
      <c r="B52" s="34"/>
      <c r="C52" s="3" t="s">
        <v>26</v>
      </c>
      <c r="D52" s="4" t="s">
        <v>257</v>
      </c>
      <c r="E52" s="4" t="s">
        <v>788</v>
      </c>
      <c r="F52" s="4" t="s">
        <v>789</v>
      </c>
      <c r="G52"/>
      <c r="H52"/>
      <c r="I52"/>
      <c r="J52"/>
      <c r="K52" s="5"/>
      <c r="L52" s="6"/>
      <c r="M52" s="7"/>
      <c r="N52" s="6"/>
      <c r="O52" s="5"/>
    </row>
    <row customFormat="1" customHeight="1" ht="18.95" r="53" s="2" spans="1:15">
      <c r="A53"/>
      <c r="B53" s="34"/>
      <c r="C53" s="3" t="s">
        <v>26</v>
      </c>
      <c r="D53" s="4" t="s">
        <v>416</v>
      </c>
      <c r="E53" s="4" t="s">
        <v>788</v>
      </c>
      <c r="F53" s="4"/>
      <c r="G53"/>
      <c r="H53"/>
      <c r="I53"/>
      <c r="J53"/>
      <c r="K53" s="5"/>
      <c r="L53" s="6"/>
      <c r="M53" s="7"/>
      <c r="N53" s="6"/>
      <c r="O53" s="5"/>
    </row>
    <row customFormat="1" customHeight="1" ht="18.95" r="54" s="2" spans="1:15">
      <c r="A54"/>
      <c r="B54" s="34"/>
      <c r="C54" s="3" t="s">
        <v>26</v>
      </c>
      <c r="D54" s="4" t="s">
        <v>422</v>
      </c>
      <c r="E54" s="4" t="s">
        <v>769</v>
      </c>
      <c r="F54" s="4"/>
      <c r="G54"/>
      <c r="H54"/>
      <c r="I54"/>
      <c r="J54"/>
      <c r="K54" s="5"/>
      <c r="L54" s="6" t="s">
        <v>592</v>
      </c>
      <c r="M54" s="7"/>
      <c r="N54" s="6"/>
      <c r="O54" s="5"/>
    </row>
    <row customFormat="1" customHeight="1" ht="18.95" r="55" s="2" spans="1:15">
      <c r="A55"/>
      <c r="B55" s="34" t="s">
        <v>793</v>
      </c>
      <c r="C55" s="3" t="s">
        <v>26</v>
      </c>
      <c r="D55" s="4" t="s">
        <v>488</v>
      </c>
      <c r="E55" s="4" t="s">
        <v>794</v>
      </c>
      <c r="F55" s="4" t="s">
        <v>795</v>
      </c>
      <c r="G55"/>
      <c r="H55"/>
      <c r="I55"/>
      <c r="J55"/>
      <c r="K55" s="5"/>
      <c r="L55" s="6" t="s">
        <v>592</v>
      </c>
      <c r="M55" s="7"/>
      <c r="N55" s="6"/>
      <c r="O55" s="5"/>
    </row>
    <row customFormat="1" customHeight="1" ht="18.95" r="56" s="2" spans="1:15">
      <c r="A56"/>
      <c r="B56"/>
      <c r="C56" s="3" t="s">
        <v>26</v>
      </c>
      <c r="D56" s="4" t="s">
        <v>257</v>
      </c>
      <c r="E56" s="4" t="s">
        <v>769</v>
      </c>
      <c r="F56" s="4" t="s">
        <v>770</v>
      </c>
      <c r="G56"/>
      <c r="H56"/>
      <c r="I56"/>
      <c r="J56"/>
      <c r="K56" s="5"/>
      <c r="L56" s="6" t="s">
        <v>592</v>
      </c>
      <c r="M56" s="7"/>
      <c r="N56" s="6"/>
      <c r="O56" s="5"/>
    </row>
    <row customFormat="1" customHeight="1" ht="18.95" r="57" s="2" spans="1:15">
      <c r="A57"/>
      <c r="B57"/>
      <c r="C57" s="3" t="s">
        <v>26</v>
      </c>
      <c r="D57" s="4" t="s">
        <v>416</v>
      </c>
      <c r="E57" s="4" t="s">
        <v>769</v>
      </c>
      <c r="F57" s="4"/>
      <c r="G57"/>
      <c r="H57"/>
      <c r="I57"/>
      <c r="J57"/>
      <c r="K57" s="5"/>
      <c r="L57" s="6"/>
      <c r="M57" s="7"/>
      <c r="N57" s="6"/>
      <c r="O57" s="5"/>
    </row>
    <row customFormat="1" customHeight="1" ht="18.95" r="58" s="2" spans="1:15">
      <c r="A58"/>
      <c r="B58"/>
      <c r="C58" s="3" t="s">
        <v>26</v>
      </c>
      <c r="D58" s="4" t="s">
        <v>257</v>
      </c>
      <c r="E58" s="4" t="s">
        <v>771</v>
      </c>
      <c r="F58" s="4" t="s">
        <v>772</v>
      </c>
      <c r="G58"/>
      <c r="H58"/>
      <c r="I58"/>
      <c r="J58"/>
      <c r="K58" s="5"/>
      <c r="L58" s="6"/>
      <c r="M58" s="7"/>
      <c r="N58" s="6"/>
      <c r="O58" s="5"/>
    </row>
    <row customFormat="1" customHeight="1" ht="18.95" r="59" s="2" spans="1:15">
      <c r="A59"/>
      <c r="B59"/>
      <c r="C59" s="3" t="s">
        <v>26</v>
      </c>
      <c r="D59" s="4" t="s">
        <v>416</v>
      </c>
      <c r="E59" s="4" t="s">
        <v>771</v>
      </c>
      <c r="F59" s="4"/>
      <c r="G59"/>
      <c r="H59"/>
      <c r="I59"/>
      <c r="J59"/>
      <c r="K59" s="5"/>
      <c r="L59" s="6"/>
      <c r="M59" s="7"/>
      <c r="N59" s="6"/>
      <c r="O59" s="5"/>
    </row>
    <row ht="15.75" r="60" spans="1:15">
      <c r="A60"/>
      <c r="B60" s="34"/>
      <c r="C60" s="3" t="s">
        <v>26</v>
      </c>
      <c r="D60" s="4" t="s">
        <v>422</v>
      </c>
      <c r="E60" s="4" t="s">
        <v>769</v>
      </c>
      <c r="F60"/>
      <c r="G60"/>
      <c r="H60"/>
      <c r="I60"/>
      <c r="J60"/>
      <c r="K60"/>
      <c r="L60" s="6" t="s">
        <v>592</v>
      </c>
      <c r="M60"/>
      <c r="N60"/>
      <c r="O60"/>
    </row>
    <row customFormat="1" customHeight="1" ht="18.95" r="61" s="2" spans="1:15">
      <c r="A61"/>
      <c r="B61" s="34"/>
      <c r="C61" s="3" t="s">
        <v>26</v>
      </c>
      <c r="D61" s="4" t="s">
        <v>257</v>
      </c>
      <c r="E61" s="4" t="s">
        <v>773</v>
      </c>
      <c r="F61" s="4" t="s">
        <v>774</v>
      </c>
      <c r="G61"/>
      <c r="H61"/>
      <c r="I61"/>
      <c r="J61"/>
      <c r="K61" s="5"/>
      <c r="L61" s="6"/>
      <c r="M61" s="7"/>
      <c r="N61" s="6"/>
      <c r="O61" s="5"/>
    </row>
    <row customFormat="1" customHeight="1" ht="18.95" r="62" s="2" spans="1:15">
      <c r="A62"/>
      <c r="B62" s="34"/>
      <c r="C62" s="3" t="s">
        <v>26</v>
      </c>
      <c r="D62" s="4" t="s">
        <v>416</v>
      </c>
      <c r="E62" s="4" t="s">
        <v>773</v>
      </c>
      <c r="F62" s="4"/>
      <c r="G62"/>
      <c r="H62"/>
      <c r="I62"/>
      <c r="J62"/>
      <c r="K62" s="5"/>
      <c r="L62" s="6"/>
      <c r="M62" s="7"/>
      <c r="N62" s="6"/>
      <c r="O62" s="5"/>
    </row>
    <row customFormat="1" customHeight="1" ht="18.95" r="63" s="2" spans="1:15">
      <c r="A63"/>
      <c r="B63" s="34"/>
      <c r="C63" s="3" t="s">
        <v>26</v>
      </c>
      <c r="D63" s="4" t="s">
        <v>257</v>
      </c>
      <c r="E63" s="4" t="s">
        <v>775</v>
      </c>
      <c r="F63" s="4" t="s">
        <v>776</v>
      </c>
      <c r="G63"/>
      <c r="H63"/>
      <c r="I63"/>
      <c r="J63"/>
      <c r="K63" s="5"/>
      <c r="L63" s="6"/>
      <c r="M63" s="7"/>
      <c r="N63" s="6"/>
      <c r="O63" s="5"/>
    </row>
    <row customFormat="1" customHeight="1" ht="18.95" r="64" s="2" spans="1:15">
      <c r="A64"/>
      <c r="B64" s="34"/>
      <c r="C64" s="3" t="s">
        <v>26</v>
      </c>
      <c r="D64" s="4" t="s">
        <v>416</v>
      </c>
      <c r="E64" s="4" t="s">
        <v>775</v>
      </c>
      <c r="F64" s="4"/>
      <c r="G64"/>
      <c r="H64"/>
      <c r="I64"/>
      <c r="J64"/>
      <c r="K64" s="5"/>
      <c r="L64" s="6"/>
      <c r="M64" s="7"/>
      <c r="N64" s="6"/>
      <c r="O64" s="5"/>
    </row>
    <row customFormat="1" customHeight="1" ht="18.95" r="65" s="2" spans="1:15">
      <c r="A65"/>
      <c r="B65" s="34"/>
      <c r="C65" s="3" t="s">
        <v>26</v>
      </c>
      <c r="D65" s="4" t="s">
        <v>257</v>
      </c>
      <c r="E65" s="4" t="s">
        <v>777</v>
      </c>
      <c r="F65" s="4" t="s">
        <v>772</v>
      </c>
      <c r="G65"/>
      <c r="H65"/>
      <c r="I65"/>
      <c r="J65"/>
      <c r="K65" s="5"/>
      <c r="L65" s="6"/>
      <c r="M65" s="7"/>
      <c r="N65" s="6"/>
      <c r="O65" s="5"/>
    </row>
    <row customFormat="1" customHeight="1" ht="18.95" r="66" s="2" spans="1:15">
      <c r="A66"/>
      <c r="B66" s="34"/>
      <c r="C66" s="3" t="s">
        <v>26</v>
      </c>
      <c r="D66" s="4" t="s">
        <v>416</v>
      </c>
      <c r="E66" s="4" t="s">
        <v>777</v>
      </c>
      <c r="F66" s="4"/>
      <c r="G66"/>
      <c r="H66"/>
      <c r="I66"/>
      <c r="J66"/>
      <c r="K66" s="5"/>
      <c r="L66" s="6"/>
      <c r="M66" s="7"/>
      <c r="N66" s="6"/>
      <c r="O66" s="5"/>
    </row>
    <row customFormat="1" customHeight="1" ht="18.95" r="67" s="2" spans="1:15">
      <c r="A67"/>
      <c r="B67" s="34"/>
      <c r="C67" s="3" t="s">
        <v>26</v>
      </c>
      <c r="D67" s="4" t="s">
        <v>257</v>
      </c>
      <c r="E67" s="4" t="s">
        <v>778</v>
      </c>
      <c r="F67" s="4" t="s">
        <v>779</v>
      </c>
      <c r="G67"/>
      <c r="H67"/>
      <c r="I67"/>
      <c r="J67"/>
      <c r="K67" s="5"/>
      <c r="L67" s="6"/>
      <c r="M67" s="7"/>
      <c r="N67" s="6"/>
      <c r="O67" s="5"/>
    </row>
    <row customFormat="1" ht="15.75" r="68" s="2" spans="1:15">
      <c r="A68"/>
      <c r="B68" s="34"/>
      <c r="C68" s="3" t="s">
        <v>26</v>
      </c>
      <c r="D68" s="4" t="s">
        <v>416</v>
      </c>
      <c r="E68" s="4" t="s">
        <v>778</v>
      </c>
      <c r="F68" s="4"/>
      <c r="G68"/>
      <c r="H68"/>
      <c r="I68"/>
      <c r="J68"/>
      <c r="K68" s="5"/>
      <c r="L68" s="6"/>
      <c r="M68" s="7"/>
      <c r="N68" s="6"/>
      <c r="O68" s="5"/>
    </row>
    <row customFormat="1" ht="15.75" r="69" s="2" spans="1:15">
      <c r="A69"/>
      <c r="B69" s="34"/>
      <c r="C69" s="3" t="s">
        <v>26</v>
      </c>
      <c r="D69" s="4" t="s">
        <v>257</v>
      </c>
      <c r="E69" s="4" t="s">
        <v>780</v>
      </c>
      <c r="F69" s="4" t="s">
        <v>781</v>
      </c>
      <c r="G69"/>
      <c r="H69"/>
      <c r="I69"/>
      <c r="J69"/>
      <c r="K69" s="5"/>
      <c r="L69" s="6"/>
      <c r="M69" s="7"/>
      <c r="N69" s="6"/>
      <c r="O69" s="5"/>
    </row>
    <row customFormat="1" customHeight="1" ht="18.95" r="70" s="2" spans="1:15">
      <c r="A70"/>
      <c r="B70" s="34"/>
      <c r="C70" s="3" t="s">
        <v>26</v>
      </c>
      <c r="D70" s="4" t="s">
        <v>416</v>
      </c>
      <c r="E70" s="4" t="s">
        <v>780</v>
      </c>
      <c r="F70" s="4"/>
      <c r="G70"/>
      <c r="H70"/>
      <c r="I70"/>
      <c r="J70"/>
      <c r="K70" s="5"/>
      <c r="L70" s="6"/>
      <c r="M70" s="7"/>
      <c r="N70" s="6"/>
      <c r="O70" s="5"/>
    </row>
    <row customFormat="1" customHeight="1" ht="18.95" r="71" s="2" spans="1:15">
      <c r="A71"/>
      <c r="B71" s="34"/>
      <c r="C71" s="3" t="s">
        <v>26</v>
      </c>
      <c r="D71" s="4" t="s">
        <v>257</v>
      </c>
      <c r="E71" s="4" t="s">
        <v>782</v>
      </c>
      <c r="F71" s="4" t="s">
        <v>783</v>
      </c>
      <c r="G71"/>
      <c r="H71"/>
      <c r="I71"/>
      <c r="J71"/>
      <c r="K71" s="5"/>
      <c r="L71" s="6"/>
      <c r="M71" s="7"/>
      <c r="N71" s="6"/>
      <c r="O71" s="5"/>
    </row>
    <row customFormat="1" customHeight="1" ht="18.95" r="72" s="2" spans="1:15">
      <c r="A72"/>
      <c r="B72" s="34"/>
      <c r="C72" s="3" t="s">
        <v>26</v>
      </c>
      <c r="D72" s="4" t="s">
        <v>416</v>
      </c>
      <c r="E72" s="4" t="s">
        <v>782</v>
      </c>
      <c r="F72" s="4"/>
      <c r="G72"/>
      <c r="H72"/>
      <c r="I72"/>
      <c r="J72"/>
      <c r="K72" s="5"/>
      <c r="L72" s="6"/>
      <c r="M72" s="7"/>
      <c r="N72" s="6"/>
      <c r="O72" s="5"/>
    </row>
    <row customFormat="1" customHeight="1" ht="18.95" r="73" s="2" spans="1:15">
      <c r="A73"/>
      <c r="B73" s="34"/>
      <c r="C73" s="3" t="s">
        <v>26</v>
      </c>
      <c r="D73" s="4" t="s">
        <v>257</v>
      </c>
      <c r="E73" s="4" t="s">
        <v>784</v>
      </c>
      <c r="F73" s="4" t="s">
        <v>785</v>
      </c>
      <c r="G73"/>
      <c r="H73"/>
      <c r="I73"/>
      <c r="J73"/>
      <c r="K73" s="5"/>
      <c r="L73" s="6"/>
      <c r="M73" s="7"/>
      <c r="N73" s="6"/>
      <c r="O73" s="5"/>
    </row>
    <row customFormat="1" customHeight="1" ht="18.95" r="74" s="2" spans="1:15">
      <c r="A74"/>
      <c r="B74" s="34"/>
      <c r="C74" s="3" t="s">
        <v>26</v>
      </c>
      <c r="D74" s="4" t="s">
        <v>416</v>
      </c>
      <c r="E74" s="4" t="s">
        <v>784</v>
      </c>
      <c r="F74" s="4"/>
      <c r="G74"/>
      <c r="H74"/>
      <c r="I74"/>
      <c r="J74"/>
      <c r="K74" s="5"/>
      <c r="L74" s="6"/>
      <c r="M74" s="7"/>
      <c r="N74" s="6"/>
      <c r="O74" s="5"/>
    </row>
    <row customFormat="1" customHeight="1" ht="18.95" r="75" s="2" spans="1:15">
      <c r="A75"/>
      <c r="B75" s="34"/>
      <c r="C75" s="3" t="s">
        <v>26</v>
      </c>
      <c r="D75" s="4" t="s">
        <v>257</v>
      </c>
      <c r="E75" s="4" t="s">
        <v>786</v>
      </c>
      <c r="F75" s="4" t="s">
        <v>787</v>
      </c>
      <c r="G75"/>
      <c r="H75"/>
      <c r="I75"/>
      <c r="J75"/>
      <c r="K75" s="5"/>
      <c r="L75" s="6"/>
      <c r="M75" s="7"/>
      <c r="N75" s="6"/>
      <c r="O75" s="5"/>
    </row>
    <row customFormat="1" customHeight="1" ht="18.95" r="76" s="2" spans="1:15">
      <c r="A76"/>
      <c r="B76" s="34"/>
      <c r="C76" s="3" t="s">
        <v>26</v>
      </c>
      <c r="D76" s="4" t="s">
        <v>416</v>
      </c>
      <c r="E76" s="4" t="s">
        <v>786</v>
      </c>
      <c r="F76" s="4"/>
      <c r="G76"/>
      <c r="H76"/>
      <c r="I76"/>
      <c r="J76"/>
      <c r="K76" s="5"/>
      <c r="L76" s="6"/>
      <c r="M76" s="7"/>
      <c r="N76" s="6"/>
      <c r="O76" s="5"/>
    </row>
    <row customFormat="1" customHeight="1" ht="18.95" r="77" s="2" spans="1:15">
      <c r="A77"/>
      <c r="B77" s="34"/>
      <c r="C77" s="3" t="s">
        <v>26</v>
      </c>
      <c r="D77" s="4" t="s">
        <v>257</v>
      </c>
      <c r="E77" s="4" t="s">
        <v>788</v>
      </c>
      <c r="F77" s="4" t="s">
        <v>789</v>
      </c>
      <c r="G77"/>
      <c r="H77"/>
      <c r="I77"/>
      <c r="J77"/>
      <c r="K77" s="5"/>
      <c r="L77" s="6"/>
      <c r="M77" s="7"/>
      <c r="N77" s="6"/>
      <c r="O77" s="5"/>
    </row>
    <row customFormat="1" customHeight="1" ht="18.95" r="78" s="2" spans="1:15">
      <c r="A78"/>
      <c r="B78" s="34"/>
      <c r="C78" s="3" t="s">
        <v>26</v>
      </c>
      <c r="D78" s="4" t="s">
        <v>416</v>
      </c>
      <c r="E78" s="4" t="s">
        <v>788</v>
      </c>
      <c r="F78"/>
      <c r="G78"/>
      <c r="H78"/>
      <c r="I78"/>
      <c r="J78"/>
      <c r="K78" s="5"/>
      <c r="L78" s="6"/>
      <c r="M78" s="7"/>
      <c r="N78" s="6"/>
      <c r="O78" s="5"/>
    </row>
    <row customHeight="1" ht="18.95" r="79" spans="1:15">
      <c r="A79"/>
      <c r="B79" s="34"/>
      <c r="C79" s="3" t="s">
        <v>26</v>
      </c>
      <c r="D79" s="4" t="s">
        <v>422</v>
      </c>
      <c r="E79" s="4" t="s">
        <v>769</v>
      </c>
      <c r="F79"/>
      <c r="G79"/>
      <c r="H79"/>
      <c r="I79"/>
      <c r="J79"/>
      <c r="K79"/>
      <c r="L79" s="6" t="s">
        <v>592</v>
      </c>
      <c r="M79"/>
      <c r="N79"/>
      <c r="O79"/>
    </row>
  </sheetData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D5:D79" type="list">
      <formula1>INDIRECT(C5)</formula1>
    </dataValidation>
    <dataValidation allowBlank="1" showErrorMessage="1" showInputMessage="1" sqref="C5:C79" type="list">
      <formula1>target</formula1>
    </dataValidation>
  </dataValidations>
  <hyperlinks>
    <hyperlink display="https://responsivedesign.is/examples/" r:id="rId1" ref="E5"/>
  </hyperlinks>
  <pageMargins bottom="0.75" footer="0.3" header="0.3" left="0.699305555555556" right="0.699305555555556" top="0.75"/>
  <headerFooter/>
</worksheet>
</file>

<file path=xl/worksheets/sheet1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2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19.625" collapsed="false"/>
    <col min="2" max="2" customWidth="true" style="2" width="22.125" collapsed="false"/>
    <col min="3" max="3" customWidth="true" style="3" width="9.875" collapsed="false"/>
    <col min="4" max="4" customWidth="true" style="4" width="54.5" collapsed="false"/>
    <col min="5" max="5" customWidth="true" style="4" width="26.375" collapsed="false"/>
    <col min="6" max="10" customWidth="true" style="4" width="17.0" collapsed="false"/>
    <col min="11" max="11" customWidth="true" style="5" width="1.625" collapsed="false"/>
    <col min="12" max="12" customWidth="true" style="6" width="12.0" collapsed="false"/>
    <col min="13" max="13" customWidth="true" style="7" width="12.5" collapsed="false"/>
    <col min="14" max="14" customWidth="true" style="6" width="25.875" collapsed="false"/>
    <col min="15" max="15" customWidth="true" style="5" width="49.875" collapsed="false"/>
    <col min="16" max="16384" style="8" width="10.875" collapsed="false"/>
  </cols>
  <sheetData>
    <row customHeight="1" ht="23.1" r="1" spans="1:15">
      <c r="A1" s="9" t="s">
        <v>566</v>
      </c>
      <c r="B1" s="10"/>
      <c r="C1" s="10"/>
      <c r="D1" s="11"/>
      <c r="E1" s="12" t="s">
        <v>567</v>
      </c>
      <c r="F1" s="12" t="s">
        <v>568</v>
      </c>
      <c r="G1" s="12" t="s">
        <v>569</v>
      </c>
      <c r="H1" s="12" t="s">
        <v>570</v>
      </c>
      <c r="I1" s="12" t="s">
        <v>571</v>
      </c>
      <c r="J1" s="6"/>
      <c r="L1" s="22" t="s">
        <v>572</v>
      </c>
      <c r="M1" s="23"/>
      <c r="N1" s="23"/>
      <c r="O1" s="24"/>
    </row>
    <row customHeight="1" ht="132.95" r="2" spans="1:15">
      <c r="A2" s="13" t="s">
        <v>649</v>
      </c>
      <c r="B2" s="14"/>
      <c r="C2" s="14"/>
      <c r="D2" s="15"/>
      <c r="E2" s="16"/>
      <c r="F2" s="17"/>
      <c r="G2" s="16"/>
      <c r="H2" s="16"/>
      <c r="I2" s="17" t="s">
        <v>574</v>
      </c>
      <c r="J2" s="6"/>
      <c r="L2" s="25"/>
      <c r="M2" s="26"/>
      <c r="N2" s="26"/>
      <c r="O2" s="27"/>
    </row>
    <row customHeight="1" ht="9.95" r="3" spans="3:10">
      <c r="C3" s="7"/>
      <c r="D3" s="5"/>
      <c r="E3" s="6"/>
      <c r="F3" s="6"/>
      <c r="G3" s="6"/>
      <c r="H3" s="6"/>
      <c r="I3" s="6"/>
      <c r="J3" s="28"/>
    </row>
    <row customFormat="1" customHeight="1" ht="20.1" r="4" s="1" spans="1:15">
      <c r="A4" s="12" t="s">
        <v>575</v>
      </c>
      <c r="B4" s="12" t="s">
        <v>566</v>
      </c>
      <c r="C4" s="12" t="s">
        <v>576</v>
      </c>
      <c r="D4" s="12" t="s">
        <v>577</v>
      </c>
      <c r="E4" s="12" t="s">
        <v>578</v>
      </c>
      <c r="F4" s="12" t="s">
        <v>579</v>
      </c>
      <c r="G4" s="12" t="s">
        <v>580</v>
      </c>
      <c r="H4" s="12" t="s">
        <v>581</v>
      </c>
      <c r="I4" s="12" t="s">
        <v>582</v>
      </c>
      <c r="J4" s="12" t="s">
        <v>583</v>
      </c>
      <c r="K4" s="29"/>
      <c r="L4" s="12" t="s">
        <v>584</v>
      </c>
      <c r="M4" s="12" t="s">
        <v>585</v>
      </c>
      <c r="N4" s="12" t="s">
        <v>586</v>
      </c>
      <c r="O4" s="12" t="s">
        <v>587</v>
      </c>
    </row>
    <row customHeight="1" ht="18.95" r="5" spans="1:15">
      <c r="A5" s="18" t="s">
        <v>796</v>
      </c>
      <c r="B5" s="34"/>
      <c r="C5" s="3" t="s">
        <v>26</v>
      </c>
      <c r="D5" s="4" t="s">
        <v>476</v>
      </c>
      <c r="E5" s="4" t="s">
        <v>797</v>
      </c>
      <c r="F5"/>
      <c r="G5"/>
      <c r="H5"/>
      <c r="I5"/>
      <c r="J5"/>
      <c r="K5"/>
      <c r="L5" s="30" t="s">
        <v>592</v>
      </c>
      <c r="M5"/>
      <c r="N5"/>
      <c r="O5"/>
    </row>
    <row customHeight="1" ht="18.95" r="6" spans="1:15">
      <c r="A6"/>
      <c r="B6"/>
      <c r="C6" s="3" t="s">
        <v>26</v>
      </c>
      <c r="D6" s="4" t="s">
        <v>561</v>
      </c>
      <c r="E6" s="4" t="s">
        <v>798</v>
      </c>
      <c r="F6"/>
      <c r="G6"/>
      <c r="H6"/>
      <c r="I6"/>
      <c r="J6"/>
      <c r="K6"/>
      <c r="L6" s="30" t="s">
        <v>592</v>
      </c>
      <c r="M6"/>
      <c r="N6"/>
      <c r="O6"/>
    </row>
    <row customHeight="1" ht="18.95" r="7" spans="1:15">
      <c r="A7"/>
      <c r="B7"/>
      <c r="C7" s="3" t="s">
        <v>26</v>
      </c>
      <c r="D7" s="4" t="s">
        <v>410</v>
      </c>
      <c r="E7" s="4" t="s">
        <v>798</v>
      </c>
      <c r="F7"/>
      <c r="G7"/>
      <c r="H7"/>
      <c r="I7"/>
      <c r="J7"/>
      <c r="K7"/>
      <c r="L7" s="30"/>
      <c r="M7"/>
      <c r="N7"/>
      <c r="O7"/>
    </row>
    <row customHeight="1" ht="18.95" r="8" spans="1:15">
      <c r="A8"/>
      <c r="B8"/>
      <c r="C8" s="3" t="s">
        <v>26</v>
      </c>
      <c r="D8" s="4" t="s">
        <v>302</v>
      </c>
      <c r="E8" s="4" t="s">
        <v>799</v>
      </c>
      <c r="F8"/>
      <c r="G8"/>
      <c r="H8"/>
      <c r="I8"/>
      <c r="J8"/>
      <c r="K8"/>
      <c r="L8" s="30"/>
      <c r="M8"/>
      <c r="N8"/>
      <c r="O8"/>
    </row>
    <row customHeight="1" ht="18.95" r="9" spans="1:15">
      <c r="A9"/>
      <c r="B9"/>
      <c r="C9" s="3" t="s">
        <v>26</v>
      </c>
      <c r="D9" s="4" t="s">
        <v>506</v>
      </c>
      <c r="E9" s="4" t="s">
        <v>800</v>
      </c>
      <c r="F9" s="65" t="s">
        <v>799</v>
      </c>
      <c r="G9"/>
      <c r="H9"/>
      <c r="I9"/>
      <c r="J9"/>
      <c r="K9"/>
      <c r="L9" s="30"/>
      <c r="M9"/>
      <c r="N9"/>
      <c r="O9"/>
    </row>
    <row customHeight="1" ht="18.95" r="10" spans="1:15">
      <c r="A10"/>
      <c r="B10" s="34"/>
      <c r="C10" s="3" t="s">
        <v>26</v>
      </c>
      <c r="D10" s="4" t="s">
        <v>85</v>
      </c>
      <c r="E10" s="4" t="s">
        <v>799</v>
      </c>
      <c r="F10" t="s">
        <v>801</v>
      </c>
      <c r="G10" t="s">
        <v>802</v>
      </c>
      <c r="H10"/>
      <c r="I10"/>
      <c r="J10"/>
      <c r="K10"/>
      <c r="L10" s="30"/>
      <c r="M10"/>
      <c r="N10"/>
      <c r="O10"/>
    </row>
    <row customHeight="1" ht="18.95" r="11" spans="1:15">
      <c r="A11"/>
      <c r="B11" s="34"/>
      <c r="C11" s="3" t="s">
        <v>26</v>
      </c>
      <c r="D11" s="4" t="s">
        <v>174</v>
      </c>
      <c r="E11" s="4" t="s">
        <v>799</v>
      </c>
      <c r="F11" t="s">
        <v>733</v>
      </c>
      <c r="G11"/>
      <c r="H11"/>
      <c r="I11"/>
      <c r="J11"/>
      <c r="K11"/>
      <c r="L11" s="30"/>
      <c r="M11"/>
      <c r="N11"/>
      <c r="O11"/>
    </row>
    <row customHeight="1" ht="18.95" r="12" spans="1:15">
      <c r="A12"/>
      <c r="B12" s="34"/>
      <c r="C12" s="3" t="s">
        <v>26</v>
      </c>
      <c r="D12" s="4" t="s">
        <v>156</v>
      </c>
      <c r="E12" s="4" t="s">
        <v>799</v>
      </c>
      <c r="F12" t="s">
        <v>803</v>
      </c>
      <c r="G12"/>
      <c r="H12"/>
      <c r="I12"/>
      <c r="J12"/>
      <c r="K12"/>
      <c r="L12" s="30"/>
      <c r="M12"/>
      <c r="N12"/>
      <c r="O12"/>
    </row>
    <row customHeight="1" ht="18.95" r="13" spans="1:15">
      <c r="A13"/>
      <c r="B13" s="34"/>
      <c r="C13" s="3" t="s">
        <v>26</v>
      </c>
      <c r="D13" s="4" t="s">
        <v>266</v>
      </c>
      <c r="E13" s="4" t="s">
        <v>799</v>
      </c>
      <c r="F13" t="s">
        <v>804</v>
      </c>
      <c r="G13"/>
      <c r="H13"/>
      <c r="I13"/>
      <c r="J13"/>
      <c r="K13"/>
      <c r="L13" s="30"/>
      <c r="M13"/>
      <c r="N13"/>
      <c r="O13"/>
    </row>
    <row customHeight="1" ht="18.95" r="14" spans="1:15">
      <c r="A14"/>
      <c r="B14" s="34"/>
      <c r="C14" s="3" t="s">
        <v>26</v>
      </c>
      <c r="D14" s="4" t="s">
        <v>294</v>
      </c>
      <c r="E14" s="4" t="s">
        <v>805</v>
      </c>
      <c r="F14"/>
      <c r="G14"/>
      <c r="H14"/>
      <c r="I14"/>
      <c r="J14"/>
      <c r="K14"/>
      <c r="L14" s="30"/>
      <c r="M14"/>
      <c r="N14"/>
      <c r="O14"/>
    </row>
    <row customHeight="1" ht="18.95" r="15" spans="1:15">
      <c r="A15"/>
      <c r="B15" s="34"/>
      <c r="C15" s="3" t="s">
        <v>26</v>
      </c>
      <c r="D15" s="4" t="s">
        <v>548</v>
      </c>
      <c r="E15" s="4" t="s">
        <v>799</v>
      </c>
      <c r="F15" t="s">
        <v>599</v>
      </c>
      <c r="G15"/>
      <c r="H15"/>
      <c r="I15"/>
      <c r="J15"/>
      <c r="K15"/>
      <c r="L15" s="30" t="s">
        <v>592</v>
      </c>
      <c r="M15"/>
      <c r="N15"/>
      <c r="O15"/>
    </row>
    <row customHeight="1" ht="18.95" r="16" spans="1:15">
      <c r="A16"/>
      <c r="B16" s="34"/>
      <c r="C16" s="3" t="s">
        <v>26</v>
      </c>
      <c r="D16" s="4" t="s">
        <v>422</v>
      </c>
      <c r="E16" s="4" t="s">
        <v>806</v>
      </c>
      <c r="F16"/>
      <c r="G16"/>
      <c r="H16"/>
      <c r="I16"/>
      <c r="J16"/>
      <c r="K16"/>
      <c r="L16" s="30" t="s">
        <v>592</v>
      </c>
      <c r="M16"/>
      <c r="N16"/>
      <c r="O16"/>
    </row>
    <row customHeight="1" ht="18.95" r="17" spans="1:15">
      <c r="A17"/>
      <c r="B17" s="34"/>
      <c r="C17" s="3" t="s">
        <v>26</v>
      </c>
      <c r="D17" s="4" t="s">
        <v>502</v>
      </c>
      <c r="E17" s="4" t="s">
        <v>807</v>
      </c>
      <c r="F17" t="s">
        <v>808</v>
      </c>
      <c r="G17"/>
      <c r="H17"/>
      <c r="I17"/>
      <c r="J17"/>
      <c r="K17"/>
      <c r="L17" s="30"/>
      <c r="M17"/>
      <c r="N17"/>
      <c r="O17"/>
    </row>
    <row customHeight="1" ht="18.95" r="18" spans="1:15">
      <c r="A18"/>
      <c r="B18" s="34"/>
      <c r="C18" s="3" t="s">
        <v>17</v>
      </c>
      <c r="D18" s="4" t="s">
        <v>104</v>
      </c>
      <c r="E18" s="4" t="s">
        <v>809</v>
      </c>
      <c r="F18" t="s">
        <v>804</v>
      </c>
      <c r="G18"/>
      <c r="H18"/>
      <c r="I18"/>
      <c r="J18"/>
      <c r="K18"/>
      <c r="L18" s="30"/>
      <c r="M18"/>
      <c r="N18"/>
      <c r="O18"/>
    </row>
    <row customHeight="1" ht="18.95" r="19" spans="1:15">
      <c r="A19"/>
      <c r="B19" s="34"/>
      <c r="C19" s="3" t="s">
        <v>26</v>
      </c>
      <c r="D19" s="4" t="s">
        <v>502</v>
      </c>
      <c r="E19" s="4" t="s">
        <v>807</v>
      </c>
      <c r="F19" t="s">
        <v>810</v>
      </c>
      <c r="G19"/>
      <c r="H19"/>
      <c r="I19"/>
      <c r="J19"/>
      <c r="K19"/>
      <c r="L19" s="30"/>
      <c r="M19"/>
      <c r="N19"/>
      <c r="O19"/>
    </row>
    <row customHeight="1" ht="18.95" r="20" spans="1:15">
      <c r="A20"/>
      <c r="B20" s="34"/>
      <c r="C20" s="3" t="s">
        <v>26</v>
      </c>
      <c r="D20" s="4" t="s">
        <v>502</v>
      </c>
      <c r="E20" s="4" t="s">
        <v>811</v>
      </c>
      <c r="F20" t="s">
        <v>812</v>
      </c>
      <c r="G20"/>
      <c r="H20"/>
      <c r="I20"/>
      <c r="J20"/>
      <c r="K20"/>
      <c r="L20" s="30"/>
      <c r="M20"/>
      <c r="N20"/>
      <c r="O20"/>
    </row>
    <row customHeight="1" ht="18.95" r="21" spans="1:15">
      <c r="A21"/>
      <c r="B21" s="34"/>
      <c r="C21" s="3" t="s">
        <v>5</v>
      </c>
      <c r="D21" s="4" t="s">
        <v>42</v>
      </c>
      <c r="E21" s="4" t="s">
        <v>689</v>
      </c>
      <c r="F21" t="s">
        <v>811</v>
      </c>
      <c r="G21"/>
      <c r="H21"/>
      <c r="I21"/>
      <c r="J21"/>
      <c r="K21"/>
      <c r="L21" s="30"/>
      <c r="M21"/>
      <c r="N21"/>
      <c r="O21"/>
    </row>
    <row customHeight="1" ht="18.95" r="22" spans="1:15">
      <c r="A22"/>
      <c r="B22" s="34"/>
      <c r="C22" s="3" t="s">
        <v>26</v>
      </c>
      <c r="D22" s="4" t="s">
        <v>134</v>
      </c>
      <c r="E22" s="4" t="s">
        <v>813</v>
      </c>
      <c r="F22" t="s">
        <v>814</v>
      </c>
      <c r="G22" t="s">
        <v>815</v>
      </c>
      <c r="H22"/>
      <c r="I22"/>
      <c r="J22"/>
      <c r="K22"/>
      <c r="L22" s="30"/>
      <c r="M22"/>
      <c r="N22"/>
      <c r="O22"/>
    </row>
  </sheetData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C5:C22" type="list">
      <formula1>target</formula1>
    </dataValidation>
    <dataValidation allowBlank="1" showErrorMessage="1" showInputMessage="1" sqref="D5 D6 D7 D8 D9 D10 D11 D12 D13 D14 D15 D16 D17 D18 D19 D20 D21 D22" type="list">
      <formula1>INDIRECT(C5)</formula1>
    </dataValidation>
  </dataValidations>
  <pageMargins bottom="0.75" footer="0.3" header="0.3" left="0.699305555555556" right="0.699305555555556" top="0.75"/>
  <headerFooter/>
</worksheet>
</file>

<file path=xl/worksheets/sheet1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3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10.0" collapsed="false"/>
    <col min="2" max="2" customWidth="true" style="2" width="11.625" collapsed="false"/>
    <col min="3" max="3" customWidth="true" style="3" width="9.5" collapsed="false"/>
    <col min="4" max="4" customWidth="true" style="4" width="49.0" collapsed="false"/>
    <col min="5" max="5" customWidth="true" style="4" width="31.5" collapsed="false"/>
    <col min="6" max="6" customWidth="true" style="4" width="51.875" collapsed="false"/>
    <col min="7" max="7" customWidth="true" style="4" width="11.375" collapsed="false"/>
    <col min="8" max="8" customWidth="true" style="4" width="8.625" collapsed="false"/>
    <col min="9" max="10" customWidth="true" style="4" width="17.875" collapsed="false"/>
    <col min="11" max="11" customWidth="true" style="5" width="1.625" collapsed="false"/>
    <col min="12" max="12" customWidth="true" style="6" width="12.0" collapsed="false"/>
    <col min="13" max="13" customWidth="true" style="7" width="12.5" collapsed="false"/>
    <col min="14" max="14" customWidth="true" style="6" width="25.875" collapsed="false"/>
    <col min="15" max="15" customWidth="true" style="5" width="49.875" collapsed="false"/>
    <col min="16" max="16384" style="8" width="10.875" collapsed="false"/>
  </cols>
  <sheetData>
    <row customHeight="1" ht="23.1" r="1" spans="1:15">
      <c r="A1" s="9" t="s">
        <v>566</v>
      </c>
      <c r="B1" s="10"/>
      <c r="C1" s="10"/>
      <c r="D1" s="11"/>
      <c r="E1" s="12" t="s">
        <v>567</v>
      </c>
      <c r="F1" s="12" t="s">
        <v>568</v>
      </c>
      <c r="G1" s="12" t="s">
        <v>569</v>
      </c>
      <c r="H1" s="12" t="s">
        <v>570</v>
      </c>
      <c r="I1" s="12" t="s">
        <v>571</v>
      </c>
      <c r="J1" s="6"/>
      <c r="L1" s="22" t="s">
        <v>572</v>
      </c>
      <c r="M1" s="23"/>
      <c r="N1" s="23"/>
      <c r="O1" s="24"/>
    </row>
    <row customHeight="1" ht="132.95" r="2" spans="1:15">
      <c r="A2" s="13" t="s">
        <v>649</v>
      </c>
      <c r="B2" s="14"/>
      <c r="C2" s="14"/>
      <c r="D2" s="15"/>
      <c r="E2" s="16"/>
      <c r="F2" s="17"/>
      <c r="G2" s="16"/>
      <c r="H2" s="16"/>
      <c r="I2" s="17" t="s">
        <v>574</v>
      </c>
      <c r="J2" s="6"/>
      <c r="L2" s="25"/>
      <c r="M2" s="26"/>
      <c r="N2" s="26"/>
      <c r="O2" s="27"/>
    </row>
    <row customHeight="1" ht="9.95" r="3" spans="3:10">
      <c r="C3" s="7"/>
      <c r="D3" s="5"/>
      <c r="E3" s="6"/>
      <c r="F3" s="6"/>
      <c r="G3" s="6"/>
      <c r="H3" s="6"/>
      <c r="I3" s="6"/>
      <c r="J3" s="28"/>
    </row>
    <row customFormat="1" customHeight="1" ht="20.1" r="4" s="1" spans="1:15">
      <c r="A4" s="12" t="s">
        <v>575</v>
      </c>
      <c r="B4" s="12" t="s">
        <v>566</v>
      </c>
      <c r="C4" s="12" t="s">
        <v>576</v>
      </c>
      <c r="D4" s="12" t="s">
        <v>577</v>
      </c>
      <c r="E4" s="12" t="s">
        <v>578</v>
      </c>
      <c r="F4" s="12" t="s">
        <v>579</v>
      </c>
      <c r="G4" s="12" t="s">
        <v>580</v>
      </c>
      <c r="H4" s="12" t="s">
        <v>581</v>
      </c>
      <c r="I4" s="12" t="s">
        <v>582</v>
      </c>
      <c r="J4" s="12" t="s">
        <v>583</v>
      </c>
      <c r="K4" s="29"/>
      <c r="L4" s="12" t="s">
        <v>584</v>
      </c>
      <c r="M4" s="12" t="s">
        <v>585</v>
      </c>
      <c r="N4" s="12" t="s">
        <v>586</v>
      </c>
      <c r="O4" s="12" t="s">
        <v>587</v>
      </c>
    </row>
    <row customHeight="1" ht="18.95" r="5" spans="1:15">
      <c r="A5" s="18" t="s">
        <v>816</v>
      </c>
      <c r="B5"/>
      <c r="C5" s="3" t="s">
        <v>26</v>
      </c>
      <c r="D5" s="4" t="s">
        <v>478</v>
      </c>
      <c r="E5" s="4" t="s">
        <v>817</v>
      </c>
      <c r="F5" s="20" t="s">
        <v>818</v>
      </c>
      <c r="G5" s="20"/>
      <c r="H5" s="20"/>
      <c r="I5" s="20"/>
      <c r="J5"/>
      <c r="K5"/>
      <c r="L5" s="30" t="s">
        <v>592</v>
      </c>
      <c r="M5"/>
      <c r="N5"/>
      <c r="O5"/>
    </row>
    <row customHeight="1" ht="18.95" r="6" spans="1:15">
      <c r="A6" s="18"/>
      <c r="B6"/>
      <c r="C6" s="3" t="s">
        <v>26</v>
      </c>
      <c r="D6" s="4" t="s">
        <v>484</v>
      </c>
      <c r="E6"/>
      <c r="F6" s="20"/>
      <c r="G6" s="20"/>
      <c r="H6" s="20"/>
      <c r="I6" s="20"/>
      <c r="J6"/>
      <c r="K6"/>
      <c r="L6" s="30" t="s">
        <v>592</v>
      </c>
      <c r="M6"/>
      <c r="N6"/>
      <c r="O6"/>
    </row>
    <row customHeight="1" ht="18.95" r="7" spans="1:15">
      <c r="A7" s="18"/>
      <c r="B7"/>
      <c r="C7" s="3" t="s">
        <v>26</v>
      </c>
      <c r="D7" s="4" t="s">
        <v>486</v>
      </c>
      <c r="E7"/>
      <c r="F7" s="20"/>
      <c r="G7" s="20"/>
      <c r="H7" s="20"/>
      <c r="I7" s="20"/>
      <c r="J7"/>
      <c r="K7"/>
      <c r="L7" s="30" t="s">
        <v>592</v>
      </c>
      <c r="M7"/>
      <c r="N7"/>
      <c r="O7"/>
    </row>
    <row customHeight="1" ht="18.95" r="8" spans="1:15">
      <c r="A8" s="18"/>
      <c r="B8"/>
      <c r="C8" s="3" t="s">
        <v>26</v>
      </c>
      <c r="D8" s="4" t="s">
        <v>520</v>
      </c>
      <c r="E8" s="4" t="s">
        <v>819</v>
      </c>
      <c r="F8" s="20" t="s">
        <v>820</v>
      </c>
      <c r="G8" s="20"/>
      <c r="H8" s="20"/>
      <c r="I8" s="20"/>
      <c r="J8"/>
      <c r="K8"/>
      <c r="L8" s="30"/>
      <c r="M8"/>
      <c r="N8"/>
      <c r="O8"/>
    </row>
    <row customHeight="1" ht="18.95" r="9" spans="1:15">
      <c r="A9" s="32"/>
      <c r="B9"/>
      <c r="C9" s="3" t="s">
        <v>26</v>
      </c>
      <c r="D9" s="4" t="s">
        <v>524</v>
      </c>
      <c r="E9" s="4" t="s">
        <v>821</v>
      </c>
      <c r="F9" s="20" t="s">
        <v>820</v>
      </c>
      <c r="G9" s="20" t="s">
        <v>822</v>
      </c>
      <c r="H9" s="20" t="s">
        <v>823</v>
      </c>
      <c r="I9" s="20"/>
      <c r="J9"/>
      <c r="K9"/>
      <c r="L9" s="30"/>
      <c r="M9"/>
      <c r="N9"/>
      <c r="O9"/>
    </row>
    <row customHeight="1" ht="18.95" r="10" spans="1:15">
      <c r="A10" s="32"/>
      <c r="B10"/>
      <c r="C10" s="3" t="s">
        <v>26</v>
      </c>
      <c r="D10" s="4" t="s">
        <v>522</v>
      </c>
      <c r="E10" s="4" t="s">
        <v>824</v>
      </c>
      <c r="F10" s="20" t="s">
        <v>820</v>
      </c>
      <c r="G10" s="20" t="s">
        <v>825</v>
      </c>
      <c r="H10" s="20"/>
      <c r="I10" s="20"/>
      <c r="J10"/>
      <c r="K10"/>
      <c r="L10" s="30"/>
      <c r="M10"/>
      <c r="N10"/>
      <c r="O10"/>
    </row>
    <row customHeight="1" ht="18.95" r="11" spans="1:15">
      <c r="A11" s="32"/>
      <c r="B11"/>
      <c r="C11" s="3" t="s">
        <v>26</v>
      </c>
      <c r="D11" s="4" t="s">
        <v>523</v>
      </c>
      <c r="E11" s="4" t="s">
        <v>826</v>
      </c>
      <c r="F11" s="20" t="s">
        <v>820</v>
      </c>
      <c r="G11" s="20" t="s">
        <v>823</v>
      </c>
      <c r="H11" s="20"/>
      <c r="I11" s="20"/>
      <c r="J11"/>
      <c r="K11"/>
      <c r="L11" s="30"/>
      <c r="M11"/>
      <c r="N11"/>
      <c r="O11"/>
    </row>
    <row customHeight="1" ht="18.95" r="12" spans="1:15">
      <c r="A12" s="32"/>
      <c r="B12"/>
      <c r="C12" s="3" t="s">
        <v>5</v>
      </c>
      <c r="D12" s="4" t="s">
        <v>249</v>
      </c>
      <c r="E12" s="4" t="s">
        <v>827</v>
      </c>
      <c r="F12" s="20"/>
      <c r="G12" s="20"/>
      <c r="H12" s="20"/>
      <c r="I12" s="20"/>
      <c r="J12"/>
      <c r="K12"/>
      <c r="L12" s="30"/>
      <c r="M12"/>
      <c r="N12"/>
      <c r="O12"/>
    </row>
    <row customHeight="1" ht="18.95" r="13" spans="1:15">
      <c r="A13" s="32"/>
      <c r="B13"/>
      <c r="C13" s="3" t="s">
        <v>5</v>
      </c>
      <c r="D13" s="4" t="s">
        <v>249</v>
      </c>
      <c r="E13" s="4" t="s">
        <v>828</v>
      </c>
      <c r="F13" s="20"/>
      <c r="G13" s="20"/>
      <c r="H13" s="20"/>
      <c r="I13" s="20"/>
      <c r="J13"/>
      <c r="K13"/>
      <c r="L13" s="30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C5:C13" type="list">
      <formula1>target</formula1>
    </dataValidation>
    <dataValidation allowBlank="1" showErrorMessage="1" showInputMessage="1" sqref="D5 D6 D7 D8 D9 D10 D11 D12 D13" type="list">
      <formula1>INDIRECT(C5)</formula1>
    </dataValidation>
  </dataValidations>
  <pageMargins bottom="0.75" footer="0.3" header="0.3" left="0.699305555555556" right="0.699305555555556" top="0.75"/>
  <headerFooter/>
</worksheet>
</file>

<file path=xl/worksheets/sheet1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8"/>
  <sheetViews>
    <sheetView workbookViewId="0" zoomScale="100" tabSelected="false">
      <selection activeCell="A5" sqref="A5"/>
    </sheetView>
  </sheetViews>
  <sheetFormatPr defaultColWidth="10.875" defaultRowHeight="15" outlineLevelRow="7"/>
  <cols>
    <col min="1" max="1" customWidth="true" style="2" width="19.625" collapsed="false"/>
    <col min="2" max="2" customWidth="true" style="2" width="13.875" collapsed="false"/>
    <col min="3" max="3" customWidth="true" style="3" width="9.875" collapsed="false"/>
    <col min="4" max="4" customWidth="true" style="4" width="32.625" collapsed="false"/>
    <col min="5" max="5" customWidth="true" style="4" width="37.625" collapsed="false"/>
    <col min="6" max="6" customWidth="true" style="4" width="51.875" collapsed="false"/>
    <col min="7" max="7" customWidth="true" style="4" width="11.375" collapsed="false"/>
    <col min="8" max="8" customWidth="true" style="4" width="8.625" collapsed="false"/>
    <col min="9" max="10" customWidth="true" style="4" width="17.875" collapsed="false"/>
    <col min="11" max="11" customWidth="true" style="5" width="1.625" collapsed="false"/>
    <col min="12" max="12" customWidth="true" style="6" width="12.0" collapsed="false"/>
    <col min="13" max="13" customWidth="true" style="7" width="12.5" collapsed="false"/>
    <col min="14" max="14" customWidth="true" style="6" width="25.875" collapsed="false"/>
    <col min="15" max="15" customWidth="true" style="5" width="49.875" collapsed="false"/>
    <col min="16" max="16384" style="8" width="10.875" collapsed="false"/>
  </cols>
  <sheetData>
    <row customHeight="1" ht="23.1" r="1" spans="1:15">
      <c r="A1" s="9" t="s">
        <v>566</v>
      </c>
      <c r="B1" s="10"/>
      <c r="C1" s="10"/>
      <c r="D1" s="11"/>
      <c r="E1" s="12" t="s">
        <v>567</v>
      </c>
      <c r="F1" s="12" t="s">
        <v>568</v>
      </c>
      <c r="G1" s="12" t="s">
        <v>569</v>
      </c>
      <c r="H1" s="12" t="s">
        <v>570</v>
      </c>
      <c r="I1" s="12" t="s">
        <v>571</v>
      </c>
      <c r="J1" s="6"/>
      <c r="L1" s="22" t="s">
        <v>572</v>
      </c>
      <c r="M1" s="23"/>
      <c r="N1" s="23"/>
      <c r="O1" s="24"/>
    </row>
    <row customHeight="1" ht="132.95" r="2" spans="1:15">
      <c r="A2" s="13" t="s">
        <v>649</v>
      </c>
      <c r="B2" s="14"/>
      <c r="C2" s="14"/>
      <c r="D2" s="15"/>
      <c r="E2" s="16"/>
      <c r="F2" s="17"/>
      <c r="G2" s="16"/>
      <c r="H2" s="16"/>
      <c r="I2" s="17" t="s">
        <v>574</v>
      </c>
      <c r="J2" s="6"/>
      <c r="L2" s="25"/>
      <c r="M2" s="26"/>
      <c r="N2" s="26"/>
      <c r="O2" s="27"/>
    </row>
    <row customHeight="1" ht="9.95" r="3" spans="3:10">
      <c r="C3" s="7"/>
      <c r="D3" s="5"/>
      <c r="E3" s="6"/>
      <c r="F3" s="6"/>
      <c r="G3" s="6"/>
      <c r="H3" s="6"/>
      <c r="I3" s="6"/>
      <c r="J3" s="28"/>
    </row>
    <row customFormat="1" customHeight="1" ht="20.1" r="4" s="1" spans="1:15">
      <c r="A4" s="12" t="s">
        <v>575</v>
      </c>
      <c r="B4" s="12" t="s">
        <v>566</v>
      </c>
      <c r="C4" s="12" t="s">
        <v>576</v>
      </c>
      <c r="D4" s="12" t="s">
        <v>577</v>
      </c>
      <c r="E4" s="12" t="s">
        <v>578</v>
      </c>
      <c r="F4" s="12" t="s">
        <v>579</v>
      </c>
      <c r="G4" s="12" t="s">
        <v>580</v>
      </c>
      <c r="H4" s="12" t="s">
        <v>581</v>
      </c>
      <c r="I4" s="12" t="s">
        <v>582</v>
      </c>
      <c r="J4" s="12" t="s">
        <v>583</v>
      </c>
      <c r="K4" s="29"/>
      <c r="L4" s="12" t="s">
        <v>584</v>
      </c>
      <c r="M4" s="12" t="s">
        <v>585</v>
      </c>
      <c r="N4" s="12" t="s">
        <v>586</v>
      </c>
      <c r="O4" s="12" t="s">
        <v>587</v>
      </c>
    </row>
    <row customHeight="1" ht="18.95" r="5" spans="1:15">
      <c r="A5" s="18" t="s">
        <v>829</v>
      </c>
      <c r="B5" t="s">
        <v>651</v>
      </c>
      <c r="C5" s="3" t="s">
        <v>26</v>
      </c>
      <c r="D5" s="4" t="s">
        <v>476</v>
      </c>
      <c r="E5" s="33" t="s">
        <v>830</v>
      </c>
      <c r="F5" s="20"/>
      <c r="G5" s="20"/>
      <c r="H5" s="20"/>
      <c r="I5" s="20"/>
      <c r="J5"/>
      <c r="K5"/>
      <c r="L5" s="30" t="s">
        <v>592</v>
      </c>
      <c r="M5"/>
      <c r="N5"/>
      <c r="O5"/>
    </row>
    <row customHeight="1" ht="18.95" r="6" spans="1:15">
      <c r="A6" s="18"/>
      <c r="B6"/>
      <c r="C6" s="3" t="s">
        <v>26</v>
      </c>
      <c r="D6" s="4" t="s">
        <v>322</v>
      </c>
      <c r="E6" s="4" t="s">
        <v>831</v>
      </c>
      <c r="F6" s="20"/>
      <c r="G6" s="20"/>
      <c r="H6" s="20"/>
      <c r="I6" s="20"/>
      <c r="J6"/>
      <c r="K6"/>
      <c r="L6" s="30"/>
      <c r="M6"/>
      <c r="N6"/>
      <c r="O6"/>
    </row>
    <row customHeight="1" ht="18.95" r="7" spans="1:15">
      <c r="A7" s="18"/>
      <c r="B7"/>
      <c r="C7" s="3" t="s">
        <v>26</v>
      </c>
      <c r="D7" s="4" t="s">
        <v>537</v>
      </c>
      <c r="E7" s="4" t="s">
        <v>832</v>
      </c>
      <c r="F7" s="20"/>
      <c r="G7" s="20"/>
      <c r="H7" s="20"/>
      <c r="I7" s="20"/>
      <c r="J7"/>
      <c r="K7"/>
      <c r="L7" s="30"/>
      <c r="M7"/>
      <c r="N7"/>
      <c r="O7"/>
    </row>
    <row customHeight="1" ht="18.95" r="8" spans="1:15">
      <c r="A8" s="32"/>
      <c r="B8"/>
      <c r="C8" s="3" t="s">
        <v>26</v>
      </c>
      <c r="D8" s="4" t="s">
        <v>317</v>
      </c>
      <c r="E8" s="4" t="s">
        <v>804</v>
      </c>
      <c r="F8" s="20"/>
      <c r="G8" s="20"/>
      <c r="H8" s="20"/>
      <c r="I8" s="20"/>
      <c r="J8"/>
      <c r="K8"/>
      <c r="L8" s="30"/>
      <c r="M8"/>
      <c r="N8"/>
      <c r="O8"/>
    </row>
  </sheetData>
  <mergeCells count="4">
    <mergeCell ref="A1:D1"/>
    <mergeCell ref="L1:O1"/>
    <mergeCell ref="A2:D2"/>
    <mergeCell ref="L2:O2"/>
  </mergeCells>
  <conditionalFormatting sqref="N1 N3:N1048576">
    <cfRule dxfId="0" operator="equal" priority="4" stopIfTrue="1" text="WARN" type="beginsWith">
      <formula>LEFT(N1,LEN("WARN"))="WARN"</formula>
    </cfRule>
    <cfRule dxfId="1" operator="equal" priority="5" stopIfTrue="1" text="FAIL" type="beginsWith">
      <formula>LEFT(N1,LEN("FAIL"))="FAIL"</formula>
    </cfRule>
    <cfRule dxfId="2" operator="equal" priority="6" stopIfTrue="1" text="PASS" type="beginsWith">
      <formula>LEFT(N1,LEN("PASS"))="PASS"</formula>
    </cfRule>
  </conditionalFormatting>
  <dataValidations count="2">
    <dataValidation allowBlank="1" showErrorMessage="1" showInputMessage="1" sqref="D5:D8" type="list">
      <formula1>INDIRECT(C5)</formula1>
    </dataValidation>
    <dataValidation allowBlank="1" showErrorMessage="1" showInputMessage="1" sqref="C5:C8" type="list">
      <formula1>target</formula1>
    </dataValidation>
  </dataValidations>
  <hyperlinks>
    <hyperlink display="http://toolsqa.com/iframe-practice-page/" r:id="rId1" ref="E5" tooltip="http://toolsqa.com/iframe-practice-page/"/>
  </hyperlinks>
  <pageMargins bottom="0.75" footer="0.3" header="0.3" left="0.699305555555556" right="0.699305555555556" top="0.75"/>
  <headerFooter/>
</worksheet>
</file>

<file path=xl/worksheets/sheet1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3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10.25" collapsed="false"/>
    <col min="2" max="2" customWidth="true" style="2" width="13.875" collapsed="false"/>
    <col min="3" max="3" customWidth="true" style="3" width="9.5" collapsed="false"/>
    <col min="4" max="4" customWidth="true" style="4" width="38.75" collapsed="false"/>
    <col min="5" max="5" customWidth="true" style="4" width="44.0" collapsed="false"/>
    <col min="6" max="9" customWidth="true" style="4" width="14.75" collapsed="false"/>
    <col min="10" max="10" customWidth="true" style="4" width="17.875" collapsed="false"/>
    <col min="11" max="11" customWidth="true" style="5" width="1.625" collapsed="false"/>
    <col min="12" max="12" customWidth="true" style="6" width="12.0" collapsed="false"/>
    <col min="13" max="13" customWidth="true" style="7" width="12.5" collapsed="false"/>
    <col min="14" max="14" customWidth="true" style="6" width="25.875" collapsed="false"/>
    <col min="15" max="15" customWidth="true" style="5" width="49.875" collapsed="false"/>
    <col min="16" max="16384" style="8" width="10.875" collapsed="false"/>
  </cols>
  <sheetData>
    <row customHeight="1" ht="23.1" r="1" spans="1:15">
      <c r="A1" s="9" t="s">
        <v>566</v>
      </c>
      <c r="B1" s="10"/>
      <c r="C1" s="10"/>
      <c r="D1" s="11"/>
      <c r="E1" s="12" t="s">
        <v>567</v>
      </c>
      <c r="F1" s="12" t="s">
        <v>568</v>
      </c>
      <c r="G1" s="12" t="s">
        <v>569</v>
      </c>
      <c r="H1" s="12" t="s">
        <v>570</v>
      </c>
      <c r="I1" s="12" t="s">
        <v>571</v>
      </c>
      <c r="J1" s="6"/>
      <c r="L1" s="22" t="s">
        <v>572</v>
      </c>
      <c r="M1" s="23"/>
      <c r="N1" s="23"/>
      <c r="O1" s="24"/>
    </row>
    <row customHeight="1" ht="132.95" r="2" spans="1:15">
      <c r="A2" s="13" t="s">
        <v>649</v>
      </c>
      <c r="B2" s="14"/>
      <c r="C2" s="14"/>
      <c r="D2" s="15"/>
      <c r="E2" s="16"/>
      <c r="F2" s="17"/>
      <c r="G2" s="16"/>
      <c r="H2" s="16"/>
      <c r="I2" s="17" t="s">
        <v>574</v>
      </c>
      <c r="J2" s="6"/>
      <c r="L2" s="25"/>
      <c r="M2" s="26"/>
      <c r="N2" s="26"/>
      <c r="O2" s="27"/>
    </row>
    <row customHeight="1" ht="9.95" r="3" spans="3:10">
      <c r="C3" s="7"/>
      <c r="D3" s="5"/>
      <c r="E3" s="6"/>
      <c r="F3" s="6"/>
      <c r="G3" s="6"/>
      <c r="H3" s="6"/>
      <c r="I3" s="6"/>
      <c r="J3" s="28"/>
    </row>
    <row customFormat="1" customHeight="1" ht="20.1" r="4" s="1" spans="1:15">
      <c r="A4" s="12" t="s">
        <v>575</v>
      </c>
      <c r="B4" s="12" t="s">
        <v>566</v>
      </c>
      <c r="C4" s="12" t="s">
        <v>576</v>
      </c>
      <c r="D4" s="12" t="s">
        <v>577</v>
      </c>
      <c r="E4" s="12" t="s">
        <v>578</v>
      </c>
      <c r="F4" s="12" t="s">
        <v>579</v>
      </c>
      <c r="G4" s="12" t="s">
        <v>580</v>
      </c>
      <c r="H4" s="12" t="s">
        <v>581</v>
      </c>
      <c r="I4" s="12" t="s">
        <v>582</v>
      </c>
      <c r="J4" s="12" t="s">
        <v>583</v>
      </c>
      <c r="K4" s="29"/>
      <c r="L4" s="12" t="s">
        <v>584</v>
      </c>
      <c r="M4" s="12" t="s">
        <v>585</v>
      </c>
      <c r="N4" s="12" t="s">
        <v>586</v>
      </c>
      <c r="O4" s="12" t="s">
        <v>587</v>
      </c>
    </row>
    <row customHeight="1" ht="18.95" r="5" spans="1:15">
      <c r="A5" s="18" t="s">
        <v>833</v>
      </c>
      <c r="B5" t="s">
        <v>651</v>
      </c>
      <c r="C5" s="3" t="s">
        <v>26</v>
      </c>
      <c r="D5" s="4" t="s">
        <v>476</v>
      </c>
      <c r="E5" s="33" t="s">
        <v>697</v>
      </c>
      <c r="F5" s="20"/>
      <c r="G5" s="20"/>
      <c r="H5" s="20"/>
      <c r="I5" s="20"/>
      <c r="J5"/>
      <c r="K5"/>
      <c r="L5" s="30" t="s">
        <v>592</v>
      </c>
      <c r="M5"/>
      <c r="N5"/>
      <c r="O5"/>
    </row>
    <row customHeight="1" ht="18.95" r="6" spans="1:15">
      <c r="A6" s="18"/>
      <c r="B6"/>
      <c r="C6" s="3" t="s">
        <v>26</v>
      </c>
      <c r="D6" s="4" t="s">
        <v>486</v>
      </c>
      <c r="E6"/>
      <c r="F6" s="20"/>
      <c r="G6" s="20"/>
      <c r="H6" s="20"/>
      <c r="I6" s="20"/>
      <c r="J6"/>
      <c r="K6"/>
      <c r="L6" s="30" t="s">
        <v>592</v>
      </c>
      <c r="M6"/>
      <c r="N6"/>
      <c r="O6"/>
    </row>
    <row customHeight="1" ht="18.95" r="7" spans="1:15">
      <c r="A7" s="18"/>
      <c r="B7"/>
      <c r="C7" s="3" t="s">
        <v>26</v>
      </c>
      <c r="D7" s="4" t="s">
        <v>557</v>
      </c>
      <c r="E7" s="4" t="s">
        <v>834</v>
      </c>
      <c r="F7" s="20" t="s">
        <v>818</v>
      </c>
      <c r="G7" s="20"/>
      <c r="H7" s="20"/>
      <c r="I7" s="20"/>
      <c r="J7"/>
      <c r="K7"/>
      <c r="L7" s="30" t="s">
        <v>592</v>
      </c>
      <c r="M7"/>
      <c r="N7"/>
      <c r="O7"/>
    </row>
    <row customHeight="1" ht="18.95" r="8" spans="1:15">
      <c r="A8" s="18"/>
      <c r="B8"/>
      <c r="C8" s="3" t="s">
        <v>26</v>
      </c>
      <c r="D8" s="4" t="s">
        <v>422</v>
      </c>
      <c r="E8" s="4" t="s">
        <v>834</v>
      </c>
      <c r="F8" s="20"/>
      <c r="G8" s="20"/>
      <c r="H8" s="20"/>
      <c r="I8" s="20"/>
      <c r="J8"/>
      <c r="K8"/>
      <c r="L8" s="30" t="s">
        <v>592</v>
      </c>
      <c r="M8"/>
      <c r="N8"/>
      <c r="O8"/>
    </row>
    <row customHeight="1" ht="18.95" r="9" spans="1:15">
      <c r="A9" s="32"/>
      <c r="B9"/>
      <c r="C9" s="3" t="s">
        <v>26</v>
      </c>
      <c r="D9" s="4" t="s">
        <v>193</v>
      </c>
      <c r="E9" s="4" t="s">
        <v>834</v>
      </c>
      <c r="F9" s="20"/>
      <c r="G9" s="20"/>
      <c r="H9" s="20"/>
      <c r="I9" s="20"/>
      <c r="J9"/>
      <c r="K9"/>
      <c r="L9" s="30"/>
      <c r="M9"/>
      <c r="N9"/>
      <c r="O9"/>
    </row>
    <row customHeight="1" ht="18.95" r="10" spans="1:15">
      <c r="A10" s="32"/>
      <c r="B10"/>
      <c r="C10" s="3" t="s">
        <v>26</v>
      </c>
      <c r="D10" s="4" t="s">
        <v>422</v>
      </c>
      <c r="E10" s="4" t="s">
        <v>834</v>
      </c>
      <c r="F10" s="20"/>
      <c r="G10" s="20"/>
      <c r="H10" s="20"/>
      <c r="I10" s="20"/>
      <c r="J10"/>
      <c r="K10"/>
      <c r="L10" s="30" t="s">
        <v>592</v>
      </c>
      <c r="M10"/>
      <c r="N10"/>
      <c r="O10"/>
    </row>
    <row customHeight="1" ht="18.95" r="11" spans="1:15">
      <c r="A11" s="32"/>
      <c r="B11"/>
      <c r="C11" s="3" t="s">
        <v>26</v>
      </c>
      <c r="D11" s="4" t="s">
        <v>347</v>
      </c>
      <c r="E11" s="4" t="s">
        <v>834</v>
      </c>
      <c r="F11" s="20"/>
      <c r="G11" s="20"/>
      <c r="H11" s="20"/>
      <c r="I11" s="20"/>
      <c r="J11"/>
      <c r="K11"/>
      <c r="L11" s="30"/>
      <c r="M11"/>
      <c r="N11"/>
      <c r="O11"/>
    </row>
    <row customHeight="1" ht="18.95" r="12" spans="1:15">
      <c r="A12" s="32"/>
      <c r="B12"/>
      <c r="C12" s="3" t="s">
        <v>26</v>
      </c>
      <c r="D12" s="4" t="s">
        <v>422</v>
      </c>
      <c r="E12" s="4" t="s">
        <v>835</v>
      </c>
      <c r="F12" s="20"/>
      <c r="G12" s="20"/>
      <c r="H12" s="20"/>
      <c r="I12" s="20"/>
      <c r="J12"/>
      <c r="K12"/>
      <c r="L12" s="30" t="s">
        <v>592</v>
      </c>
      <c r="M12"/>
      <c r="N12"/>
      <c r="O12"/>
    </row>
    <row customHeight="1" ht="18.95" r="13" spans="1:15">
      <c r="A13" s="32"/>
      <c r="B13"/>
      <c r="C13" s="3" t="s">
        <v>26</v>
      </c>
      <c r="D13" s="4" t="s">
        <v>193</v>
      </c>
      <c r="E13" s="4" t="s">
        <v>835</v>
      </c>
      <c r="F13" s="20"/>
      <c r="G13" s="20"/>
      <c r="H13" s="20"/>
      <c r="I13" s="20"/>
      <c r="J13"/>
      <c r="K13"/>
      <c r="L13" s="30"/>
      <c r="M13"/>
      <c r="N13"/>
      <c r="O13"/>
    </row>
  </sheetData>
  <mergeCells count="4">
    <mergeCell ref="A1:D1"/>
    <mergeCell ref="L1:O1"/>
    <mergeCell ref="A2:D2"/>
    <mergeCell ref="L2:O2"/>
  </mergeCells>
  <conditionalFormatting sqref="N1 N3:N1048576">
    <cfRule dxfId="0" operator="equal" priority="4" stopIfTrue="1" text="WARN" type="beginsWith">
      <formula>LEFT(N1,LEN("WARN"))="WARN"</formula>
    </cfRule>
    <cfRule dxfId="1" operator="equal" priority="5" stopIfTrue="1" text="FAIL" type="beginsWith">
      <formula>LEFT(N1,LEN("FAIL"))="FAIL"</formula>
    </cfRule>
    <cfRule dxfId="2" operator="equal" priority="6" stopIfTrue="1" text="PASS" type="beginsWith">
      <formula>LEFT(N1,LEN("PASS"))="PASS"</formula>
    </cfRule>
  </conditionalFormatting>
  <dataValidations count="2">
    <dataValidation allowBlank="1" showErrorMessage="1" showInputMessage="1" sqref="C5:C13" type="list">
      <formula1>target</formula1>
    </dataValidation>
    <dataValidation allowBlank="1" showErrorMessage="1" showInputMessage="1" sqref="D5 D6 D7 D8 D9 D10 D11 D12 D13" type="list">
      <formula1>INDIRECT(C5)</formula1>
    </dataValidation>
  </dataValidations>
  <hyperlinks>
    <hyperlink display="file:///$(syspath|data|fullpath)/web/unitTest2.html" r:id="rId1" ref="E5"/>
  </hyperlinks>
  <pageMargins bottom="0.75" footer="0.3" header="0.3" left="0.699305555555556" right="0.699305555555556" top="0.75"/>
  <headerFooter/>
</worksheet>
</file>

<file path=xl/worksheets/sheet1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26.875" collapsed="false"/>
    <col min="2" max="2" customWidth="true" style="2" width="14.625" collapsed="false"/>
    <col min="3" max="3" customWidth="true" style="3" width="9.875" collapsed="false"/>
    <col min="4" max="4" customWidth="true" style="4" width="36.625" collapsed="false"/>
    <col min="5" max="5" customWidth="true" style="4" width="52.625" collapsed="false"/>
    <col min="6" max="6" customWidth="true" style="4" width="24.125" collapsed="false"/>
    <col min="7" max="10" customWidth="true" style="4" width="17.875" collapsed="false"/>
    <col min="11" max="11" customWidth="true" style="5" width="1.625" collapsed="false"/>
    <col min="12" max="12" customWidth="true" style="6" width="12.0" collapsed="false"/>
    <col min="13" max="13" customWidth="true" style="7" width="12.5" collapsed="false"/>
    <col min="14" max="14" customWidth="true" style="6" width="25.875" collapsed="false"/>
    <col min="15" max="15" customWidth="true" style="5" width="49.875" collapsed="false"/>
    <col min="16" max="16384" style="8" width="10.875" collapsed="false"/>
  </cols>
  <sheetData>
    <row customHeight="1" ht="23.1" r="1" spans="1:15">
      <c r="A1" s="9" t="s">
        <v>566</v>
      </c>
      <c r="B1" s="10"/>
      <c r="C1" s="10"/>
      <c r="D1" s="11"/>
      <c r="E1" s="12" t="s">
        <v>567</v>
      </c>
      <c r="F1" s="12" t="s">
        <v>568</v>
      </c>
      <c r="G1" s="12" t="s">
        <v>569</v>
      </c>
      <c r="H1" s="12" t="s">
        <v>570</v>
      </c>
      <c r="I1" s="12" t="s">
        <v>571</v>
      </c>
      <c r="J1" s="6"/>
      <c r="L1" s="22" t="s">
        <v>572</v>
      </c>
      <c r="M1" s="23"/>
      <c r="N1" s="23"/>
      <c r="O1" s="24"/>
    </row>
    <row customHeight="1" ht="132.95" r="2" spans="1:15">
      <c r="A2" s="13" t="s">
        <v>649</v>
      </c>
      <c r="B2" s="14"/>
      <c r="C2" s="14"/>
      <c r="D2" s="15"/>
      <c r="E2" s="16"/>
      <c r="F2" s="17"/>
      <c r="G2" s="16"/>
      <c r="H2" s="16"/>
      <c r="I2" s="17" t="s">
        <v>574</v>
      </c>
      <c r="J2" s="6"/>
      <c r="L2" s="25"/>
      <c r="M2" s="26"/>
      <c r="N2" s="26"/>
      <c r="O2" s="27"/>
    </row>
    <row customHeight="1" ht="9.95" r="3" spans="3:10">
      <c r="C3" s="7"/>
      <c r="D3" s="5"/>
      <c r="E3" s="6"/>
      <c r="F3" s="6"/>
      <c r="G3" s="6"/>
      <c r="H3" s="6"/>
      <c r="I3" s="6"/>
      <c r="J3" s="28"/>
    </row>
    <row customFormat="1" customHeight="1" ht="20.1" r="4" s="1" spans="1:15">
      <c r="A4" s="12" t="s">
        <v>575</v>
      </c>
      <c r="B4" s="12" t="s">
        <v>566</v>
      </c>
      <c r="C4" s="12" t="s">
        <v>576</v>
      </c>
      <c r="D4" s="12" t="s">
        <v>577</v>
      </c>
      <c r="E4" s="12" t="s">
        <v>578</v>
      </c>
      <c r="F4" s="12" t="s">
        <v>579</v>
      </c>
      <c r="G4" s="12" t="s">
        <v>580</v>
      </c>
      <c r="H4" s="12" t="s">
        <v>581</v>
      </c>
      <c r="I4" s="12" t="s">
        <v>582</v>
      </c>
      <c r="J4" s="12" t="s">
        <v>583</v>
      </c>
      <c r="K4" s="29"/>
      <c r="L4" s="12" t="s">
        <v>584</v>
      </c>
      <c r="M4" s="12" t="s">
        <v>585</v>
      </c>
      <c r="N4" s="12" t="s">
        <v>586</v>
      </c>
      <c r="O4" s="12" t="s">
        <v>587</v>
      </c>
    </row>
    <row customHeight="1" ht="18.95" r="5" spans="1:15">
      <c r="A5" s="18" t="s">
        <v>836</v>
      </c>
      <c r="B5" t="s">
        <v>837</v>
      </c>
      <c r="C5" s="3" t="s">
        <v>26</v>
      </c>
      <c r="D5" s="4" t="s">
        <v>476</v>
      </c>
      <c r="E5" s="4" t="s">
        <v>838</v>
      </c>
      <c r="F5" s="20"/>
      <c r="G5" s="20"/>
      <c r="H5" s="20"/>
      <c r="I5" s="20"/>
      <c r="J5"/>
      <c r="K5"/>
      <c r="L5" s="30" t="s">
        <v>592</v>
      </c>
      <c r="M5"/>
      <c r="N5"/>
      <c r="O5"/>
    </row>
    <row customHeight="1" ht="18.95" r="6" spans="1:15">
      <c r="A6" s="18"/>
      <c r="B6"/>
      <c r="C6" s="3" t="s">
        <v>26</v>
      </c>
      <c r="D6" s="4" t="s">
        <v>406</v>
      </c>
      <c r="E6" s="4" t="s">
        <v>839</v>
      </c>
      <c r="F6" s="20" t="s">
        <v>699</v>
      </c>
      <c r="G6" s="20"/>
      <c r="H6" s="20"/>
      <c r="I6" s="20"/>
      <c r="J6"/>
      <c r="K6"/>
      <c r="L6" s="30"/>
      <c r="M6"/>
      <c r="N6"/>
      <c r="O6"/>
    </row>
    <row customHeight="1" ht="18.95" r="7" spans="1:15">
      <c r="A7" s="18"/>
      <c r="B7"/>
      <c r="C7" s="3" t="s">
        <v>26</v>
      </c>
      <c r="D7" s="4" t="s">
        <v>548</v>
      </c>
      <c r="E7" s="4" t="s">
        <v>840</v>
      </c>
      <c r="F7" s="20" t="s">
        <v>841</v>
      </c>
      <c r="G7" s="20"/>
      <c r="H7" s="20"/>
      <c r="I7" s="20"/>
      <c r="J7"/>
      <c r="K7"/>
      <c r="L7" s="30" t="s">
        <v>592</v>
      </c>
      <c r="M7"/>
      <c r="N7"/>
      <c r="O7"/>
    </row>
    <row customHeight="1" ht="18.95" r="8" spans="1:15">
      <c r="A8" s="18"/>
      <c r="B8"/>
      <c r="C8" s="3" t="s">
        <v>26</v>
      </c>
      <c r="D8" s="4" t="s">
        <v>526</v>
      </c>
      <c r="E8" s="4" t="s">
        <v>842</v>
      </c>
      <c r="F8" s="20" t="s">
        <v>840</v>
      </c>
      <c r="G8" s="20"/>
      <c r="H8" s="20"/>
      <c r="I8" s="20"/>
      <c r="J8"/>
      <c r="K8"/>
      <c r="L8" s="30"/>
      <c r="M8"/>
      <c r="N8"/>
      <c r="O8"/>
    </row>
    <row customHeight="1" ht="18.95" r="9" spans="1:15">
      <c r="A9" s="32"/>
      <c r="B9"/>
      <c r="C9" s="3" t="s">
        <v>26</v>
      </c>
      <c r="D9" s="4" t="s">
        <v>412</v>
      </c>
      <c r="E9" s="4" t="s">
        <v>840</v>
      </c>
      <c r="F9" s="20" t="s">
        <v>843</v>
      </c>
      <c r="G9" s="20"/>
      <c r="H9" s="20"/>
      <c r="I9" s="20"/>
      <c r="J9"/>
      <c r="K9"/>
      <c r="L9" s="30"/>
      <c r="M9"/>
      <c r="N9"/>
      <c r="O9"/>
    </row>
    <row customHeight="1" ht="18.95" r="10" spans="1:15">
      <c r="A10" s="32"/>
      <c r="B10"/>
      <c r="C10" s="3" t="s">
        <v>26</v>
      </c>
      <c r="D10" s="4" t="s">
        <v>416</v>
      </c>
      <c r="E10" s="4" t="s">
        <v>840</v>
      </c>
      <c r="F10" s="20"/>
      <c r="G10" s="20"/>
      <c r="H10" s="20"/>
      <c r="I10" s="20"/>
      <c r="J10"/>
      <c r="K10"/>
      <c r="L10" s="30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C5:C10" type="list">
      <formula1>target</formula1>
    </dataValidation>
    <dataValidation allowBlank="1" showErrorMessage="1" showInputMessage="1" sqref="D5 D6 D7 D8 D9 D10" type="list">
      <formula1>INDIRECT(C5)</formula1>
    </dataValidation>
  </dataValidations>
  <hyperlinks>
    <hyperlink display="http://toolsqa.com/automation-practice-form/" r:id="rId1" ref="E5"/>
  </hyperlinks>
  <pageMargins bottom="0.75" footer="0.3" header="0.3" left="0.699305555555556" right="0.699305555555556" top="0.75"/>
  <headerFooter/>
</worksheet>
</file>

<file path=xl/worksheets/sheet1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9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12.75" collapsed="false"/>
    <col min="2" max="2" customWidth="true" style="2" width="23.875" collapsed="false"/>
    <col min="3" max="3" customWidth="true" style="3" width="9.5" collapsed="false"/>
    <col min="4" max="4" customWidth="true" style="4" width="35.625" collapsed="false"/>
    <col min="5" max="5" customWidth="true" style="4" width="26.375" collapsed="false"/>
    <col min="6" max="6" customWidth="true" style="4" width="46.0" collapsed="false"/>
    <col min="7" max="7" customWidth="true" style="4" width="21.375" collapsed="false"/>
    <col min="8" max="10" customWidth="true" style="4" width="17.875" collapsed="false"/>
    <col min="11" max="11" customWidth="true" style="5" width="1.625" collapsed="false"/>
    <col min="12" max="12" customWidth="true" style="6" width="12.0" collapsed="false"/>
    <col min="13" max="13" customWidth="true" style="7" width="12.5" collapsed="false"/>
    <col min="14" max="14" customWidth="true" style="6" width="25.875" collapsed="false"/>
    <col min="15" max="15" customWidth="true" style="5" width="49.875" collapsed="false"/>
    <col min="16" max="16384" style="8" width="10.875" collapsed="false"/>
  </cols>
  <sheetData>
    <row customHeight="1" ht="23.1" r="1" spans="1:15">
      <c r="A1" s="9" t="s">
        <v>566</v>
      </c>
      <c r="B1" s="10"/>
      <c r="C1" s="10"/>
      <c r="D1" s="11"/>
      <c r="E1" s="12" t="s">
        <v>567</v>
      </c>
      <c r="F1" s="12" t="s">
        <v>568</v>
      </c>
      <c r="G1" s="12" t="s">
        <v>569</v>
      </c>
      <c r="H1" s="12" t="s">
        <v>570</v>
      </c>
      <c r="I1" s="12" t="s">
        <v>571</v>
      </c>
      <c r="J1" s="6"/>
      <c r="L1" s="22" t="s">
        <v>572</v>
      </c>
      <c r="M1" s="23"/>
      <c r="N1" s="23"/>
      <c r="O1" s="24"/>
    </row>
    <row customHeight="1" ht="132.95" r="2" spans="1:15">
      <c r="A2" s="13" t="s">
        <v>649</v>
      </c>
      <c r="B2" s="14"/>
      <c r="C2" s="14"/>
      <c r="D2" s="15"/>
      <c r="E2" s="16"/>
      <c r="F2" s="17"/>
      <c r="G2" s="16"/>
      <c r="H2" s="16"/>
      <c r="I2" s="17" t="s">
        <v>574</v>
      </c>
      <c r="J2" s="6"/>
      <c r="L2" s="25"/>
      <c r="M2" s="26"/>
      <c r="N2" s="26"/>
      <c r="O2" s="27"/>
    </row>
    <row customHeight="1" ht="9.95" r="3" spans="3:10">
      <c r="C3" s="7"/>
      <c r="D3" s="5"/>
      <c r="E3" s="6"/>
      <c r="F3" s="6"/>
      <c r="G3" s="6"/>
      <c r="H3" s="6"/>
      <c r="I3" s="6"/>
      <c r="J3" s="28"/>
    </row>
    <row customFormat="1" customHeight="1" ht="20.1" r="4" s="1" spans="1:15">
      <c r="A4" s="12" t="s">
        <v>575</v>
      </c>
      <c r="B4" s="12" t="s">
        <v>566</v>
      </c>
      <c r="C4" s="12" t="s">
        <v>576</v>
      </c>
      <c r="D4" s="12" t="s">
        <v>577</v>
      </c>
      <c r="E4" s="12" t="s">
        <v>578</v>
      </c>
      <c r="F4" s="12" t="s">
        <v>579</v>
      </c>
      <c r="G4" s="12" t="s">
        <v>580</v>
      </c>
      <c r="H4" s="12" t="s">
        <v>581</v>
      </c>
      <c r="I4" s="12" t="s">
        <v>582</v>
      </c>
      <c r="J4" s="12" t="s">
        <v>583</v>
      </c>
      <c r="K4" s="29"/>
      <c r="L4" s="12" t="s">
        <v>584</v>
      </c>
      <c r="M4" s="12" t="s">
        <v>585</v>
      </c>
      <c r="N4" s="12" t="s">
        <v>586</v>
      </c>
      <c r="O4" s="12" t="s">
        <v>587</v>
      </c>
    </row>
    <row customHeight="1" ht="18.95" r="5" spans="1:15">
      <c r="A5" s="18" t="s">
        <v>844</v>
      </c>
      <c r="B5" s="2" t="s">
        <v>590</v>
      </c>
      <c r="C5" s="3" t="s">
        <v>26</v>
      </c>
      <c r="D5" s="4" t="s">
        <v>476</v>
      </c>
      <c r="E5" s="31" t="s">
        <v>797</v>
      </c>
      <c r="F5"/>
      <c r="G5"/>
      <c r="H5"/>
      <c r="I5"/>
      <c r="J5"/>
      <c r="K5"/>
      <c r="L5" s="30" t="s">
        <v>592</v>
      </c>
      <c r="M5"/>
      <c r="N5"/>
      <c r="O5"/>
    </row>
    <row customHeight="1" ht="18.95" r="6" spans="1:15">
      <c r="A6" s="32"/>
      <c r="B6" t="s">
        <v>593</v>
      </c>
      <c r="C6" s="3" t="s">
        <v>26</v>
      </c>
      <c r="D6" s="4" t="s">
        <v>410</v>
      </c>
      <c r="E6" s="4" t="s">
        <v>798</v>
      </c>
      <c r="F6"/>
      <c r="G6"/>
      <c r="H6"/>
      <c r="I6"/>
      <c r="J6"/>
      <c r="K6"/>
      <c r="L6" s="30"/>
      <c r="M6"/>
      <c r="N6"/>
      <c r="O6"/>
    </row>
    <row customHeight="1" ht="18.95" r="7" spans="1:15">
      <c r="A7" s="32"/>
      <c r="B7" t="s">
        <v>595</v>
      </c>
      <c r="C7" s="3" t="s">
        <v>26</v>
      </c>
      <c r="D7" s="4" t="s">
        <v>302</v>
      </c>
      <c r="E7" s="4" t="s">
        <v>799</v>
      </c>
      <c r="F7"/>
      <c r="G7"/>
      <c r="H7"/>
      <c r="I7"/>
      <c r="J7"/>
      <c r="K7"/>
      <c r="L7" s="30"/>
      <c r="M7"/>
      <c r="N7"/>
      <c r="O7"/>
    </row>
    <row customHeight="1" ht="18.95" r="8" spans="1:15">
      <c r="A8" s="18"/>
      <c r="B8" s="2" t="s">
        <v>597</v>
      </c>
      <c r="C8" s="3" t="s">
        <v>26</v>
      </c>
      <c r="D8" s="4" t="s">
        <v>548</v>
      </c>
      <c r="E8" s="4" t="s">
        <v>799</v>
      </c>
      <c r="F8" s="4" t="s">
        <v>599</v>
      </c>
      <c r="G8"/>
      <c r="H8"/>
      <c r="I8"/>
      <c r="J8"/>
      <c r="K8"/>
      <c r="L8" s="30" t="s">
        <v>592</v>
      </c>
      <c r="M8"/>
      <c r="N8"/>
      <c r="O8"/>
    </row>
    <row customHeight="1" ht="18.95" r="9" spans="1:15">
      <c r="A9" s="32"/>
      <c r="B9" t="s">
        <v>600</v>
      </c>
      <c r="C9" s="3" t="s">
        <v>26</v>
      </c>
      <c r="D9" s="4" t="s">
        <v>448</v>
      </c>
      <c r="E9" s="4" t="s">
        <v>806</v>
      </c>
      <c r="F9"/>
      <c r="G9"/>
      <c r="H9"/>
      <c r="I9"/>
      <c r="J9"/>
      <c r="K9"/>
      <c r="L9" s="30" t="s">
        <v>592</v>
      </c>
      <c r="M9"/>
      <c r="N9"/>
      <c r="O9"/>
    </row>
    <row customHeight="1" ht="18.95" r="10" spans="1:15">
      <c r="A10" s="32"/>
      <c r="B10" s="2" t="s">
        <v>602</v>
      </c>
      <c r="C10" s="3" t="s">
        <v>26</v>
      </c>
      <c r="D10" s="4" t="s">
        <v>502</v>
      </c>
      <c r="E10" s="4" t="s">
        <v>603</v>
      </c>
      <c r="F10" s="4" t="s">
        <v>845</v>
      </c>
      <c r="G10"/>
      <c r="H10"/>
      <c r="I10"/>
      <c r="J10"/>
      <c r="K10"/>
      <c r="L10" s="30"/>
      <c r="M10"/>
      <c r="N10"/>
      <c r="O10"/>
    </row>
    <row customHeight="1" ht="18.95" r="11" spans="1:15">
      <c r="A11" s="32"/>
      <c r="B11" t="s">
        <v>605</v>
      </c>
      <c r="C11" s="3" t="s">
        <v>5</v>
      </c>
      <c r="D11" s="4" t="s">
        <v>398</v>
      </c>
      <c r="E11" s="4" t="s">
        <v>606</v>
      </c>
      <c r="F11"/>
      <c r="G11"/>
      <c r="H11"/>
      <c r="I11"/>
      <c r="J11"/>
      <c r="K11"/>
      <c r="L11" s="30"/>
      <c r="M11"/>
      <c r="N11"/>
      <c r="O11"/>
    </row>
    <row customHeight="1" ht="18.95" r="12" spans="1:15">
      <c r="A12" s="32"/>
      <c r="B12" s="2" t="s">
        <v>590</v>
      </c>
      <c r="C12" s="3" t="s">
        <v>26</v>
      </c>
      <c r="D12" s="4" t="s">
        <v>476</v>
      </c>
      <c r="E12" s="31" t="s">
        <v>797</v>
      </c>
      <c r="F12"/>
      <c r="G12"/>
      <c r="H12"/>
      <c r="I12"/>
      <c r="J12"/>
      <c r="K12"/>
      <c r="L12" s="30" t="s">
        <v>592</v>
      </c>
      <c r="M12"/>
      <c r="N12"/>
      <c r="O12"/>
    </row>
    <row customHeight="1" ht="18.95" r="13" spans="1:15">
      <c r="A13" s="32"/>
      <c r="B13" t="s">
        <v>595</v>
      </c>
      <c r="C13" s="3" t="s">
        <v>26</v>
      </c>
      <c r="D13" s="4" t="s">
        <v>302</v>
      </c>
      <c r="E13" s="4" t="s">
        <v>799</v>
      </c>
      <c r="F13"/>
      <c r="G13"/>
      <c r="H13"/>
      <c r="I13"/>
      <c r="J13"/>
      <c r="K13"/>
      <c r="L13" s="30"/>
      <c r="M13"/>
      <c r="N13"/>
      <c r="O13"/>
    </row>
    <row customHeight="1" ht="18.95" r="14" spans="1:15">
      <c r="A14" s="18"/>
      <c r="B14" s="2" t="s">
        <v>597</v>
      </c>
      <c r="C14" s="3" t="s">
        <v>26</v>
      </c>
      <c r="D14" s="4" t="s">
        <v>548</v>
      </c>
      <c r="E14" s="4" t="s">
        <v>799</v>
      </c>
      <c r="F14" s="4" t="s">
        <v>599</v>
      </c>
      <c r="G14"/>
      <c r="H14"/>
      <c r="I14"/>
      <c r="J14"/>
      <c r="K14"/>
      <c r="L14" s="30" t="s">
        <v>592</v>
      </c>
      <c r="M14"/>
      <c r="N14"/>
      <c r="O14"/>
    </row>
    <row customHeight="1" ht="18.95" r="15" spans="1:15">
      <c r="A15" s="32"/>
      <c r="B15" t="s">
        <v>600</v>
      </c>
      <c r="C15" s="3" t="s">
        <v>26</v>
      </c>
      <c r="D15" s="4" t="s">
        <v>448</v>
      </c>
      <c r="E15" s="4" t="s">
        <v>806</v>
      </c>
      <c r="F15"/>
      <c r="G15"/>
      <c r="H15"/>
      <c r="I15"/>
      <c r="J15"/>
      <c r="K15"/>
      <c r="L15" s="30" t="s">
        <v>592</v>
      </c>
      <c r="M15"/>
      <c r="N15"/>
      <c r="O15"/>
    </row>
    <row customHeight="1" ht="18.95" r="16" spans="1:15">
      <c r="A16" s="32"/>
      <c r="B16" t="s">
        <v>846</v>
      </c>
      <c r="C16" s="3" t="s">
        <v>26</v>
      </c>
      <c r="D16" s="4" t="s">
        <v>548</v>
      </c>
      <c r="E16" s="4" t="s">
        <v>799</v>
      </c>
      <c r="F16" s="4" t="s">
        <v>599</v>
      </c>
      <c r="G16"/>
      <c r="H16"/>
      <c r="I16"/>
      <c r="J16"/>
      <c r="K16"/>
      <c r="L16" s="30" t="s">
        <v>592</v>
      </c>
      <c r="M16"/>
      <c r="N16"/>
      <c r="O16"/>
    </row>
    <row customHeight="1" ht="18.95" r="17" spans="1:15">
      <c r="A17" s="32"/>
      <c r="B17" t="s">
        <v>847</v>
      </c>
      <c r="C17" s="3" t="s">
        <v>26</v>
      </c>
      <c r="D17" s="4" t="s">
        <v>450</v>
      </c>
      <c r="E17" s="4" t="s">
        <v>806</v>
      </c>
      <c r="F17" s="65" t="s">
        <v>692</v>
      </c>
      <c r="G17"/>
      <c r="H17"/>
      <c r="I17"/>
      <c r="J17"/>
      <c r="K17"/>
      <c r="L17" s="30" t="s">
        <v>592</v>
      </c>
      <c r="M17"/>
      <c r="N17"/>
      <c r="O17"/>
    </row>
    <row customHeight="1" ht="18.95" r="18" spans="1:15">
      <c r="A18" s="32"/>
      <c r="B18" s="2" t="s">
        <v>602</v>
      </c>
      <c r="C18" s="3" t="s">
        <v>26</v>
      </c>
      <c r="D18" s="4" t="s">
        <v>502</v>
      </c>
      <c r="E18" s="4" t="s">
        <v>848</v>
      </c>
      <c r="F18" s="4" t="s">
        <v>845</v>
      </c>
      <c r="G18"/>
      <c r="H18"/>
      <c r="I18"/>
      <c r="J18"/>
      <c r="K18"/>
      <c r="L18" s="30"/>
      <c r="M18"/>
      <c r="N18"/>
      <c r="O18"/>
    </row>
    <row customHeight="1" ht="18.95" r="19" spans="1:15">
      <c r="A19" s="32"/>
      <c r="B19" t="s">
        <v>605</v>
      </c>
      <c r="C19" s="3" t="s">
        <v>5</v>
      </c>
      <c r="D19" s="4" t="s">
        <v>42</v>
      </c>
      <c r="E19" s="4" t="s">
        <v>849</v>
      </c>
      <c r="F19" s="4" t="s">
        <v>606</v>
      </c>
      <c r="G19"/>
      <c r="H19"/>
      <c r="I19"/>
      <c r="J19"/>
      <c r="K19"/>
      <c r="L19" s="30"/>
      <c r="M19"/>
      <c r="N19"/>
      <c r="O19"/>
    </row>
  </sheetData>
  <mergeCells count="4">
    <mergeCell ref="A1:D1"/>
    <mergeCell ref="L1:O1"/>
    <mergeCell ref="A2:D2"/>
    <mergeCell ref="L2:O2"/>
  </mergeCells>
  <conditionalFormatting sqref="N10:N11">
    <cfRule dxfId="0" operator="equal" priority="1" stopIfTrue="1" text="WARN" type="beginsWith">
      <formula>LEFT(N10,LEN("WARN"))="WARN"</formula>
    </cfRule>
    <cfRule dxfId="1" operator="equal" priority="2" stopIfTrue="1" text="FAIL" type="beginsWith">
      <formula>LEFT(N10,LEN("FAIL"))="FAIL"</formula>
    </cfRule>
    <cfRule dxfId="2" operator="equal" priority="3" stopIfTrue="1" text="PASS" type="beginsWith">
      <formula>LEFT(N10,LEN("PASS"))="PASS"</formula>
    </cfRule>
  </conditionalFormatting>
  <conditionalFormatting sqref="N1 N3:N9 N12:N1048576">
    <cfRule dxfId="0" operator="equal" priority="7" stopIfTrue="1" text="WARN" type="beginsWith">
      <formula>LEFT(N1,LEN("WARN"))="WARN"</formula>
    </cfRule>
    <cfRule dxfId="1" operator="equal" priority="8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:D19" type="list">
      <formula1>INDIRECT(C5)</formula1>
    </dataValidation>
    <dataValidation allowBlank="1" showErrorMessage="1" showInputMessage="1" sqref="C5:C19" type="list">
      <formula1>target</formula1>
    </dataValidation>
  </dataValidations>
  <hyperlinks>
    <hyperlink display="https://www.google.com" r:id="rId1" ref="E5"/>
    <hyperlink display="https://www.google.com" r:id="rId1" ref="E12"/>
  </hyperlinks>
  <pageMargins bottom="0.75" footer="0.3" header="0.3" left="0.699305555555556" right="0.699305555555556" top="0.75"/>
  <headerFooter/>
</worksheet>
</file>

<file path=xl/worksheets/sheet1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12.25" collapsed="false"/>
    <col min="2" max="2" customWidth="true" style="2" width="13.875" collapsed="false"/>
    <col min="3" max="3" customWidth="true" style="3" width="9.5" collapsed="false"/>
    <col min="4" max="4" customWidth="true" style="4" width="41.875" collapsed="false"/>
    <col min="5" max="5" customWidth="true" style="4" width="25.375" collapsed="false"/>
    <col min="6" max="6" customWidth="true" style="4" width="17.875" collapsed="false"/>
    <col min="7" max="7" customWidth="true" style="4" width="21.375" collapsed="false"/>
    <col min="8" max="10" customWidth="true" style="4" width="17.875" collapsed="false"/>
    <col min="11" max="11" customWidth="true" style="5" width="1.625" collapsed="false"/>
    <col min="12" max="12" customWidth="true" style="6" width="12.0" collapsed="false"/>
    <col min="13" max="13" customWidth="true" style="7" width="12.5" collapsed="false"/>
    <col min="14" max="14" customWidth="true" style="6" width="25.875" collapsed="false"/>
    <col min="15" max="15" customWidth="true" style="5" width="49.875" collapsed="false"/>
    <col min="16" max="16384" style="8" width="10.875" collapsed="false"/>
  </cols>
  <sheetData>
    <row customHeight="1" ht="23.1" r="1" spans="1:15">
      <c r="A1" s="9" t="s">
        <v>566</v>
      </c>
      <c r="B1" s="10"/>
      <c r="C1" s="10"/>
      <c r="D1" s="11"/>
      <c r="E1" s="12" t="s">
        <v>567</v>
      </c>
      <c r="F1" s="12" t="s">
        <v>568</v>
      </c>
      <c r="G1" s="12" t="s">
        <v>569</v>
      </c>
      <c r="H1" s="12" t="s">
        <v>570</v>
      </c>
      <c r="I1" s="12" t="s">
        <v>571</v>
      </c>
      <c r="J1" s="6"/>
      <c r="L1" s="22" t="s">
        <v>572</v>
      </c>
      <c r="M1" s="23"/>
      <c r="N1" s="23"/>
      <c r="O1" s="24"/>
    </row>
    <row customHeight="1" ht="132.95" r="2" spans="1:15">
      <c r="A2" s="13" t="s">
        <v>649</v>
      </c>
      <c r="B2" s="14"/>
      <c r="C2" s="14"/>
      <c r="D2" s="15"/>
      <c r="E2" s="16"/>
      <c r="F2" s="17"/>
      <c r="G2" s="16"/>
      <c r="H2" s="16"/>
      <c r="I2" s="17" t="s">
        <v>574</v>
      </c>
      <c r="J2" s="6"/>
      <c r="L2" s="25"/>
      <c r="M2" s="26"/>
      <c r="N2" s="26"/>
      <c r="O2" s="27"/>
    </row>
    <row customHeight="1" ht="9.95" r="3" spans="3:10">
      <c r="C3" s="7"/>
      <c r="D3" s="5"/>
      <c r="E3" s="6"/>
      <c r="F3" s="6"/>
      <c r="G3" s="6"/>
      <c r="H3" s="6"/>
      <c r="I3" s="6"/>
      <c r="J3" s="28"/>
    </row>
    <row customFormat="1" customHeight="1" ht="20.1" r="4" s="1" spans="1:15">
      <c r="A4" s="12" t="s">
        <v>575</v>
      </c>
      <c r="B4" s="12" t="s">
        <v>566</v>
      </c>
      <c r="C4" s="12" t="s">
        <v>576</v>
      </c>
      <c r="D4" s="12" t="s">
        <v>577</v>
      </c>
      <c r="E4" s="12" t="s">
        <v>578</v>
      </c>
      <c r="F4" s="12" t="s">
        <v>579</v>
      </c>
      <c r="G4" s="12" t="s">
        <v>580</v>
      </c>
      <c r="H4" s="12" t="s">
        <v>581</v>
      </c>
      <c r="I4" s="12" t="s">
        <v>582</v>
      </c>
      <c r="J4" s="12" t="s">
        <v>583</v>
      </c>
      <c r="K4" s="29"/>
      <c r="L4" s="12" t="s">
        <v>584</v>
      </c>
      <c r="M4" s="12" t="s">
        <v>585</v>
      </c>
      <c r="N4" s="12" t="s">
        <v>586</v>
      </c>
      <c r="O4" s="12" t="s">
        <v>587</v>
      </c>
    </row>
    <row customHeight="1" ht="18.95" r="5" spans="1:15">
      <c r="A5" s="18" t="s">
        <v>850</v>
      </c>
      <c r="B5" t="s">
        <v>651</v>
      </c>
      <c r="C5" s="3" t="s">
        <v>26</v>
      </c>
      <c r="D5" s="4" t="s">
        <v>476</v>
      </c>
      <c r="E5" s="19" t="s">
        <v>851</v>
      </c>
      <c r="F5" s="20"/>
      <c r="G5" s="20"/>
      <c r="H5" s="20"/>
      <c r="I5" s="20"/>
      <c r="J5"/>
      <c r="K5"/>
      <c r="L5" s="30" t="s">
        <v>592</v>
      </c>
      <c r="M5"/>
      <c r="N5"/>
      <c r="O5"/>
    </row>
    <row customHeight="1" ht="18.95" r="6" spans="1:15">
      <c r="A6" s="18"/>
      <c r="B6"/>
      <c r="C6" s="3" t="s">
        <v>26</v>
      </c>
      <c r="D6" s="4" t="s">
        <v>557</v>
      </c>
      <c r="E6" s="19" t="s">
        <v>852</v>
      </c>
      <c r="F6" s="20" t="s">
        <v>818</v>
      </c>
      <c r="G6" s="20"/>
      <c r="H6" s="20"/>
      <c r="I6" s="20"/>
      <c r="J6"/>
      <c r="K6"/>
      <c r="L6" s="30"/>
      <c r="M6"/>
      <c r="N6"/>
      <c r="O6"/>
    </row>
    <row customHeight="1" ht="18.95" r="7" spans="1:15">
      <c r="A7" s="18"/>
      <c r="B7"/>
      <c r="C7" s="3" t="s">
        <v>26</v>
      </c>
      <c r="D7" s="4" t="s">
        <v>470</v>
      </c>
      <c r="E7" s="19"/>
      <c r="F7" s="20"/>
      <c r="G7" s="20"/>
      <c r="H7" s="20"/>
      <c r="I7" s="20"/>
      <c r="J7"/>
      <c r="K7"/>
      <c r="L7" s="30"/>
      <c r="M7"/>
      <c r="N7"/>
      <c r="O7"/>
    </row>
    <row customHeight="1" ht="18.95" r="8" spans="1:15">
      <c r="A8" s="18"/>
      <c r="B8"/>
      <c r="C8" s="3" t="s">
        <v>26</v>
      </c>
      <c r="D8" s="4" t="s">
        <v>472</v>
      </c>
      <c r="E8" s="19" t="s">
        <v>852</v>
      </c>
      <c r="F8" s="20"/>
      <c r="G8" s="21"/>
      <c r="H8" s="20"/>
      <c r="I8" s="20"/>
      <c r="J8"/>
      <c r="K8"/>
      <c r="L8" s="30" t="s">
        <v>592</v>
      </c>
      <c r="M8"/>
      <c r="N8"/>
      <c r="O8"/>
    </row>
    <row customHeight="1" ht="18.95" r="9" spans="1:15">
      <c r="A9" s="18"/>
      <c r="B9"/>
      <c r="C9" s="3" t="s">
        <v>26</v>
      </c>
      <c r="D9" s="4" t="s">
        <v>472</v>
      </c>
      <c r="E9" s="19" t="s">
        <v>853</v>
      </c>
      <c r="F9" s="20"/>
      <c r="G9" s="21"/>
      <c r="H9" s="20"/>
      <c r="I9" s="20"/>
      <c r="J9"/>
      <c r="K9"/>
      <c r="L9" s="30" t="s">
        <v>592</v>
      </c>
      <c r="M9"/>
      <c r="N9"/>
      <c r="O9"/>
    </row>
    <row customHeight="1" ht="18.95" r="10" spans="1:15">
      <c r="A10" s="18"/>
      <c r="B10"/>
      <c r="C10" s="3" t="s">
        <v>26</v>
      </c>
      <c r="D10" s="4" t="s">
        <v>422</v>
      </c>
      <c r="E10" s="19" t="s">
        <v>853</v>
      </c>
      <c r="F10" s="20"/>
      <c r="G10" s="21"/>
      <c r="H10" s="20"/>
      <c r="I10" s="20"/>
      <c r="J10"/>
      <c r="K10"/>
      <c r="L10" s="30"/>
      <c r="M10"/>
      <c r="N10"/>
      <c r="O10"/>
    </row>
  </sheetData>
  <mergeCells count="4">
    <mergeCell ref="A1:D1"/>
    <mergeCell ref="L1:O1"/>
    <mergeCell ref="A2:D2"/>
    <mergeCell ref="L2:O2"/>
  </mergeCells>
  <conditionalFormatting sqref="N1 N3:N1048576">
    <cfRule dxfId="0" operator="equal" priority="7" stopIfTrue="1" text="WARN" type="beginsWith">
      <formula>LEFT(N1,LEN("WARN"))="WARN"</formula>
    </cfRule>
    <cfRule dxfId="1" operator="equal" priority="8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:D10" type="list">
      <formula1>INDIRECT(C5)</formula1>
    </dataValidation>
    <dataValidation allowBlank="1" showErrorMessage="1" showInputMessage="1" sqref="C5:C10" type="list">
      <formula1>target</formula1>
    </dataValidation>
  </dataValidations>
  <hyperlinks>
    <hyperlink display="http://money.cnn.com/" r:id="rId1" ref="E5" tooltip="http://money.cnn.com/"/>
  </hyperlinks>
  <pageMargins bottom="0.75" footer="0.3" header="0.3" left="0.699305555555556" right="0.699305555555556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5"/>
  <sheetViews>
    <sheetView tabSelected="true" workbookViewId="0" zoomScale="100">
      <pane activePane="bottomLeft" state="frozen" topLeftCell="A5" ySplit="4"/>
      <selection activeCell="A5" sqref="A5"/>
      <selection activeCell="A5" pane="bottomLeft" sqref="A5"/>
    </sheetView>
  </sheetViews>
  <sheetFormatPr defaultColWidth="10.875" defaultRowHeight="15"/>
  <cols>
    <col min="1" max="2" customWidth="true" style="2" width="23.375" collapsed="false"/>
    <col min="3" max="3" customWidth="true" style="3" width="9.625" collapsed="false"/>
    <col min="4" max="4" customWidth="true" style="4" width="30.625" collapsed="false"/>
    <col min="5" max="5" customWidth="true" style="4" width="32.5" collapsed="false"/>
    <col min="6" max="9" customWidth="true" style="4" width="25.625" collapsed="false"/>
    <col min="10" max="10" customWidth="true" style="4" width="24.125" collapsed="false"/>
    <col min="11" max="11" customWidth="true" style="5" width="1.625" collapsed="false"/>
    <col min="12" max="12" customWidth="true" style="6" width="11.375" collapsed="false"/>
    <col min="13" max="13" customWidth="true" style="7" width="11.5" collapsed="false"/>
    <col min="14" max="14" customWidth="true" style="6" width="14.75" collapsed="false"/>
    <col min="15" max="15" customWidth="true" style="5" width="14.75" collapsed="false"/>
    <col min="16" max="16384" style="8" width="10.875" collapsed="false"/>
  </cols>
  <sheetData>
    <row customHeight="1" ht="23.1" r="1" spans="1:15">
      <c r="A1" s="9" t="s">
        <v>566</v>
      </c>
      <c r="B1" s="10"/>
      <c r="C1" s="10"/>
      <c r="D1" s="11"/>
      <c r="E1" s="12" t="s">
        <v>567</v>
      </c>
      <c r="F1" s="12" t="s">
        <v>568</v>
      </c>
      <c r="G1" s="12" t="s">
        <v>569</v>
      </c>
      <c r="H1" s="12" t="s">
        <v>570</v>
      </c>
      <c r="I1" s="12" t="s">
        <v>571</v>
      </c>
      <c r="J1" s="6"/>
      <c r="L1" s="22" t="s">
        <v>572</v>
      </c>
      <c r="M1" s="23"/>
      <c r="N1" s="23"/>
      <c r="O1" s="24"/>
    </row>
    <row customHeight="1" ht="140.1" r="2" spans="1:15">
      <c r="A2" s="13" t="s">
        <v>573</v>
      </c>
      <c r="B2" s="14"/>
      <c r="C2" s="14"/>
      <c r="D2" s="15"/>
      <c r="E2" s="16"/>
      <c r="F2" s="55"/>
      <c r="G2" s="16"/>
      <c r="H2" s="16"/>
      <c r="I2" s="55" t="s">
        <v>574</v>
      </c>
      <c r="J2" s="6"/>
      <c r="L2" s="25"/>
      <c r="M2" s="26"/>
      <c r="N2" s="26"/>
      <c r="O2" s="27"/>
    </row>
    <row customHeight="1" ht="9.95" r="3" spans="3:10">
      <c r="C3" s="7"/>
      <c r="D3" s="5"/>
      <c r="E3" s="6"/>
      <c r="F3" s="6"/>
      <c r="G3" s="6"/>
      <c r="H3" s="6"/>
      <c r="I3" s="6"/>
      <c r="J3" s="28"/>
    </row>
    <row customFormat="1" customHeight="1" ht="20.1" r="4" s="1" spans="1:15">
      <c r="A4" s="12" t="s">
        <v>575</v>
      </c>
      <c r="B4" s="12" t="s">
        <v>566</v>
      </c>
      <c r="C4" s="12" t="s">
        <v>576</v>
      </c>
      <c r="D4" s="12" t="s">
        <v>577</v>
      </c>
      <c r="E4" s="12" t="s">
        <v>578</v>
      </c>
      <c r="F4" s="12" t="s">
        <v>579</v>
      </c>
      <c r="G4" s="12" t="s">
        <v>580</v>
      </c>
      <c r="H4" s="12" t="s">
        <v>581</v>
      </c>
      <c r="I4" s="12" t="s">
        <v>582</v>
      </c>
      <c r="J4" s="12" t="s">
        <v>583</v>
      </c>
      <c r="K4" s="29"/>
      <c r="L4" s="12" t="s">
        <v>584</v>
      </c>
      <c r="M4" s="12" t="s">
        <v>585</v>
      </c>
      <c r="N4" s="12" t="s">
        <v>586</v>
      </c>
      <c r="O4" s="12" t="s">
        <v>587</v>
      </c>
    </row>
    <row customHeight="1" ht="23.1" r="5" spans="1:15">
      <c r="A5" s="18" t="s">
        <v>588</v>
      </c>
      <c r="B5"/>
      <c r="C5" s="3" t="s">
        <v>5</v>
      </c>
      <c r="D5" s="4" t="s">
        <v>398</v>
      </c>
      <c r="E5" s="4" t="s">
        <v>589</v>
      </c>
      <c r="F5" s="62"/>
      <c r="G5" s="62"/>
      <c r="H5" s="62"/>
      <c r="I5" s="62"/>
      <c r="J5" s="62"/>
      <c r="K5"/>
      <c r="L5"/>
      <c r="M5"/>
      <c r="N5"/>
      <c r="O5"/>
    </row>
    <row customHeight="1" ht="23.1" r="6" spans="1:15">
      <c r="A6" s="8"/>
      <c r="B6" s="2" t="s">
        <v>590</v>
      </c>
      <c r="C6" s="3" t="s">
        <v>26</v>
      </c>
      <c r="D6" s="4" t="s">
        <v>476</v>
      </c>
      <c r="E6" s="4" t="s">
        <v>591</v>
      </c>
      <c r="F6" s="62"/>
      <c r="G6" s="62"/>
      <c r="H6" s="62"/>
      <c r="I6" s="62"/>
      <c r="J6" s="62"/>
      <c r="K6"/>
      <c r="L6" s="6" t="s">
        <v>592</v>
      </c>
      <c r="M6"/>
      <c r="N6"/>
      <c r="O6"/>
    </row>
    <row customHeight="1" ht="23.1" r="7" spans="1:15">
      <c r="A7" s="32"/>
      <c r="B7" t="s">
        <v>593</v>
      </c>
      <c r="C7" s="3" t="s">
        <v>26</v>
      </c>
      <c r="D7" s="4" t="s">
        <v>410</v>
      </c>
      <c r="E7" s="4" t="s">
        <v>594</v>
      </c>
      <c r="F7" s="62"/>
      <c r="G7" s="62"/>
      <c r="H7" s="62"/>
      <c r="I7" s="62"/>
      <c r="J7" s="62"/>
      <c r="K7"/>
      <c r="L7"/>
      <c r="M7"/>
      <c r="N7"/>
      <c r="O7"/>
    </row>
    <row customHeight="1" ht="23.1" r="8" spans="1:15">
      <c r="A8" s="32"/>
      <c r="B8" t="s">
        <v>595</v>
      </c>
      <c r="C8" s="3" t="s">
        <v>26</v>
      </c>
      <c r="D8" s="4" t="s">
        <v>302</v>
      </c>
      <c r="E8" s="4" t="s">
        <v>596</v>
      </c>
      <c r="F8" s="62"/>
      <c r="G8" s="62"/>
      <c r="H8" s="62"/>
      <c r="I8" s="62"/>
      <c r="J8" s="62"/>
      <c r="K8"/>
      <c r="L8"/>
      <c r="M8"/>
      <c r="N8"/>
      <c r="O8"/>
    </row>
    <row customHeight="1" ht="23.1" r="9" spans="1:15">
      <c r="A9" s="18"/>
      <c r="B9" s="2" t="s">
        <v>597</v>
      </c>
      <c r="C9" s="3" t="s">
        <v>26</v>
      </c>
      <c r="D9" s="4" t="s">
        <v>548</v>
      </c>
      <c r="E9" s="4" t="s">
        <v>598</v>
      </c>
      <c r="F9" s="4" t="s">
        <v>599</v>
      </c>
      <c r="G9" s="62"/>
      <c r="H9" s="62"/>
      <c r="I9" s="62"/>
      <c r="J9" s="62"/>
      <c r="K9"/>
      <c r="L9" s="6" t="s">
        <v>592</v>
      </c>
      <c r="M9"/>
      <c r="N9"/>
      <c r="O9"/>
    </row>
    <row customHeight="1" ht="23.1" r="10" spans="1:15">
      <c r="A10" s="32"/>
      <c r="B10" t="s">
        <v>600</v>
      </c>
      <c r="C10" s="3" t="s">
        <v>26</v>
      </c>
      <c r="D10" s="4" t="s">
        <v>422</v>
      </c>
      <c r="E10" s="4" t="s">
        <v>601</v>
      </c>
      <c r="F10" s="62"/>
      <c r="G10" s="62"/>
      <c r="H10" s="62"/>
      <c r="I10" s="62"/>
      <c r="J10" s="62"/>
      <c r="K10"/>
      <c r="L10" s="6" t="s">
        <v>592</v>
      </c>
      <c r="M10"/>
      <c r="N10"/>
      <c r="O10"/>
    </row>
    <row customHeight="1" ht="23.1" r="11" spans="1:15">
      <c r="A11" s="32"/>
      <c r="B11" s="2" t="s">
        <v>602</v>
      </c>
      <c r="C11" s="3" t="s">
        <v>26</v>
      </c>
      <c r="D11" s="4" t="s">
        <v>502</v>
      </c>
      <c r="E11" s="4" t="s">
        <v>603</v>
      </c>
      <c r="F11" s="4" t="s">
        <v>604</v>
      </c>
      <c r="G11" s="62"/>
      <c r="H11" s="62"/>
      <c r="I11" s="62"/>
      <c r="J11" s="62"/>
      <c r="K11"/>
      <c r="L11"/>
      <c r="M11"/>
      <c r="N11"/>
      <c r="O11"/>
    </row>
    <row customHeight="1" ht="23.1" r="12" spans="1:15">
      <c r="A12" s="32"/>
      <c r="B12" t="s">
        <v>605</v>
      </c>
      <c r="C12" s="3" t="s">
        <v>17</v>
      </c>
      <c r="D12" s="4" t="s">
        <v>104</v>
      </c>
      <c r="E12" s="4" t="s">
        <v>606</v>
      </c>
      <c r="F12" s="62">
        <v>0</v>
      </c>
      <c r="G12" s="62"/>
      <c r="H12" s="62"/>
      <c r="I12" s="62"/>
      <c r="J12" s="62"/>
      <c r="K12"/>
      <c r="L12"/>
      <c r="M12"/>
      <c r="N12"/>
      <c r="O12"/>
    </row>
    <row customHeight="1" ht="23.1" r="13"/>
    <row customHeight="1" ht="23.1" r="14"/>
    <row customHeight="1" ht="23.1" r="15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7" stopIfTrue="1" text="WARN" type="beginsWith">
      <formula>LEFT(N1,LEN("WARN"))="WARN"</formula>
    </cfRule>
    <cfRule dxfId="1" operator="equal" priority="13" stopIfTrue="1" text="FAIL" type="beginsWith">
      <formula>LEFT(N1,LEN("FAIL"))="FAIL"</formula>
    </cfRule>
    <cfRule dxfId="2" operator="equal" priority="15" stopIfTrue="1" text="PASS" type="beginsWith">
      <formula>LEFT(N1,LEN("PASS"))="PASS"</formula>
    </cfRule>
  </conditionalFormatting>
  <dataValidations count="2">
    <dataValidation allowBlank="1" showErrorMessage="1" showInputMessage="1" sqref="D5:D12" type="list">
      <formula1>INDIRECT(C5)</formula1>
    </dataValidation>
    <dataValidation allowBlank="1" showErrorMessage="1" showInputMessage="1" sqref="C5:C12" type="list">
      <formula1>target</formula1>
    </dataValidation>
  </dataValidations>
  <pageMargins bottom="0.75" footer="0.3" header="0.3" left="0.699305555555556" right="0.699305555555556" top="0.75"/>
  <pageSetup orientation="portrait" paperSize="1"/>
  <headerFooter/>
</worksheet>
</file>

<file path=xl/worksheets/sheet3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0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13.875" collapsed="false"/>
    <col min="2" max="2" customWidth="true" style="2" width="30.375" collapsed="false"/>
    <col min="3" max="3" customWidth="true" style="3" width="9.625" collapsed="false"/>
    <col min="4" max="4" customWidth="true" style="4" width="41.0" collapsed="false"/>
    <col min="5" max="5" customWidth="true" style="4" width="31.375" collapsed="false"/>
    <col min="6" max="6" customWidth="true" style="4" width="53.5" collapsed="false"/>
    <col min="7" max="9" customWidth="true" style="4" width="31.375" collapsed="false"/>
    <col min="10" max="10" customWidth="true" style="4" width="24.125" collapsed="false"/>
    <col min="11" max="11" customWidth="true" style="5" width="1.625" collapsed="false"/>
    <col min="12" max="12" customWidth="true" style="6" width="12.0" collapsed="false"/>
    <col min="13" max="13" customWidth="true" style="7" width="12.5" collapsed="false"/>
    <col min="14" max="14" customWidth="true" style="6" width="25.875" collapsed="false"/>
    <col min="15" max="15" customWidth="true" style="5" width="49.875" collapsed="false"/>
    <col min="16" max="16384" style="8" width="10.875" collapsed="false"/>
  </cols>
  <sheetData>
    <row customHeight="1" ht="23.1" r="1" spans="1:15">
      <c r="A1" s="9" t="s">
        <v>566</v>
      </c>
      <c r="B1" s="10"/>
      <c r="C1" s="10"/>
      <c r="D1" s="11"/>
      <c r="E1" s="12" t="s">
        <v>567</v>
      </c>
      <c r="F1" s="12" t="s">
        <v>568</v>
      </c>
      <c r="G1" s="12" t="s">
        <v>569</v>
      </c>
      <c r="H1" s="12" t="s">
        <v>570</v>
      </c>
      <c r="I1" s="12" t="s">
        <v>571</v>
      </c>
      <c r="J1" s="6"/>
      <c r="L1" s="22" t="s">
        <v>572</v>
      </c>
      <c r="M1" s="23"/>
      <c r="N1" s="23"/>
      <c r="O1" s="24"/>
    </row>
    <row customHeight="1" ht="140.1" r="2" spans="1:15">
      <c r="A2" s="13" t="s">
        <v>573</v>
      </c>
      <c r="B2" s="14"/>
      <c r="C2" s="14"/>
      <c r="D2" s="15"/>
      <c r="E2" s="16"/>
      <c r="F2" s="55"/>
      <c r="G2" s="16"/>
      <c r="H2" s="16"/>
      <c r="I2" s="55" t="s">
        <v>574</v>
      </c>
      <c r="J2" s="6"/>
      <c r="L2" s="25"/>
      <c r="M2" s="26"/>
      <c r="N2" s="26"/>
      <c r="O2" s="27"/>
    </row>
    <row customHeight="1" ht="9.95" r="3" spans="3:10">
      <c r="C3" s="7"/>
      <c r="D3" s="5"/>
      <c r="E3" s="6"/>
      <c r="F3" s="6"/>
      <c r="G3" s="6"/>
      <c r="H3" s="6"/>
      <c r="I3" s="6"/>
      <c r="J3" s="28"/>
    </row>
    <row customFormat="1" customHeight="1" ht="20.1" r="4" s="1" spans="1:15">
      <c r="A4" s="12" t="s">
        <v>575</v>
      </c>
      <c r="B4" s="12" t="s">
        <v>566</v>
      </c>
      <c r="C4" s="12" t="s">
        <v>576</v>
      </c>
      <c r="D4" s="12" t="s">
        <v>577</v>
      </c>
      <c r="E4" s="12" t="s">
        <v>578</v>
      </c>
      <c r="F4" s="12" t="s">
        <v>579</v>
      </c>
      <c r="G4" s="12" t="s">
        <v>580</v>
      </c>
      <c r="H4" s="12" t="s">
        <v>581</v>
      </c>
      <c r="I4" s="12" t="s">
        <v>582</v>
      </c>
      <c r="J4" s="12" t="s">
        <v>583</v>
      </c>
      <c r="K4" s="29"/>
      <c r="L4" s="12" t="s">
        <v>584</v>
      </c>
      <c r="M4" s="12" t="s">
        <v>585</v>
      </c>
      <c r="N4" s="12" t="s">
        <v>586</v>
      </c>
      <c r="O4" s="12" t="s">
        <v>587</v>
      </c>
    </row>
    <row customHeight="1" ht="23.1" r="5" spans="1:15">
      <c r="A5" s="2" t="s">
        <v>607</v>
      </c>
      <c r="B5" s="2" t="s">
        <v>590</v>
      </c>
      <c r="C5" s="3" t="s">
        <v>26</v>
      </c>
      <c r="D5" s="4" t="s">
        <v>476</v>
      </c>
      <c r="E5" s="4" t="s">
        <v>608</v>
      </c>
      <c r="F5" s="63"/>
      <c r="G5" s="63"/>
      <c r="H5" s="63"/>
      <c r="I5" s="63"/>
      <c r="J5" s="63"/>
      <c r="K5"/>
      <c r="L5" s="6" t="s">
        <v>592</v>
      </c>
      <c r="M5"/>
      <c r="N5"/>
      <c r="O5"/>
    </row>
    <row customHeight="1" ht="23.1" r="6" spans="1:15">
      <c r="A6"/>
      <c r="B6" s="2" t="s">
        <v>609</v>
      </c>
      <c r="C6" s="3" t="s">
        <v>26</v>
      </c>
      <c r="D6" s="4" t="s">
        <v>553</v>
      </c>
      <c r="E6" s="4" t="s">
        <v>610</v>
      </c>
      <c r="F6" s="63" t="s">
        <v>611</v>
      </c>
      <c r="G6" s="63"/>
      <c r="H6" s="63"/>
      <c r="I6" s="63"/>
      <c r="J6" s="63"/>
      <c r="K6"/>
      <c r="L6" s="6" t="s">
        <v>592</v>
      </c>
      <c r="M6"/>
      <c r="N6"/>
      <c r="O6"/>
    </row>
    <row customHeight="1" ht="23.1" r="7" spans="1:15">
      <c r="A7"/>
      <c r="B7" s="2" t="s">
        <v>612</v>
      </c>
      <c r="C7" s="3" t="s">
        <v>26</v>
      </c>
      <c r="D7" s="4" t="s">
        <v>422</v>
      </c>
      <c r="E7" s="4" t="s">
        <v>613</v>
      </c>
      <c r="F7" s="63"/>
      <c r="G7" s="63"/>
      <c r="H7" s="63"/>
      <c r="I7" s="63"/>
      <c r="J7" s="63"/>
      <c r="K7"/>
      <c r="L7" s="6" t="s">
        <v>592</v>
      </c>
      <c r="M7"/>
      <c r="N7"/>
      <c r="O7"/>
    </row>
    <row customHeight="1" ht="23.1" r="8" spans="1:12">
      <c r="A8"/>
      <c r="B8" s="2" t="s">
        <v>614</v>
      </c>
      <c r="C8" s="3" t="s">
        <v>26</v>
      </c>
      <c r="D8" s="4" t="s">
        <v>560</v>
      </c>
      <c r="E8" s="4" t="s">
        <v>615</v>
      </c>
      <c r="F8"/>
      <c r="G8"/>
      <c r="H8"/>
      <c r="I8"/>
      <c r="J8"/>
      <c r="K8"/>
      <c r="L8"/>
    </row>
    <row customHeight="1" ht="23.1" r="9" spans="1:12">
      <c r="A9"/>
      <c r="B9" s="2" t="s">
        <v>616</v>
      </c>
      <c r="C9" s="3" t="s">
        <v>26</v>
      </c>
      <c r="D9" s="4" t="s">
        <v>498</v>
      </c>
      <c r="E9" s="4" t="s">
        <v>617</v>
      </c>
      <c r="F9" s="4" t="s">
        <v>618</v>
      </c>
      <c r="G9" s="4" t="s">
        <v>619</v>
      </c>
      <c r="H9"/>
      <c r="I9"/>
      <c r="J9"/>
      <c r="K9"/>
      <c r="L9"/>
    </row>
    <row customHeight="1" ht="23.1" r="10" spans="1:12">
      <c r="A10"/>
      <c r="B10"/>
      <c r="C10" s="3" t="s">
        <v>5</v>
      </c>
      <c r="D10" s="4" t="s">
        <v>398</v>
      </c>
      <c r="E10" s="4" t="s">
        <v>620</v>
      </c>
      <c r="F10"/>
      <c r="G10"/>
      <c r="H10"/>
      <c r="I10"/>
      <c r="J10"/>
      <c r="K10"/>
      <c r="L10"/>
    </row>
    <row customHeight="1" ht="23.1" r="11" spans="1:12">
      <c r="A11"/>
      <c r="B11"/>
      <c r="C11" s="3" t="s">
        <v>5</v>
      </c>
      <c r="D11" s="4" t="s">
        <v>357</v>
      </c>
      <c r="E11" s="4" t="s">
        <v>621</v>
      </c>
      <c r="F11" s="4" t="s">
        <v>622</v>
      </c>
      <c r="G11"/>
      <c r="H11"/>
      <c r="I11"/>
      <c r="J11"/>
      <c r="K11"/>
      <c r="L11"/>
    </row>
    <row customHeight="1" ht="23.1" r="12" spans="1:12">
      <c r="A12"/>
      <c r="B12"/>
      <c r="C12" s="3" t="s">
        <v>5</v>
      </c>
      <c r="D12" s="4" t="s">
        <v>357</v>
      </c>
      <c r="E12" s="4" t="s">
        <v>623</v>
      </c>
      <c r="F12" s="4" t="s">
        <v>624</v>
      </c>
      <c r="G12"/>
      <c r="H12"/>
      <c r="I12"/>
      <c r="J12"/>
      <c r="K12"/>
      <c r="L12"/>
    </row>
    <row customHeight="1" ht="23.1" r="13" spans="1:12">
      <c r="A13"/>
      <c r="B13" s="2" t="s">
        <v>625</v>
      </c>
      <c r="C13" s="3" t="s">
        <v>26</v>
      </c>
      <c r="D13" s="4" t="s">
        <v>476</v>
      </c>
      <c r="E13" s="4" t="s">
        <v>626</v>
      </c>
      <c r="F13"/>
      <c r="G13"/>
      <c r="H13"/>
      <c r="I13"/>
      <c r="J13"/>
      <c r="K13"/>
      <c r="L13"/>
    </row>
    <row customHeight="1" ht="23.1" r="14" spans="1:12">
      <c r="A14"/>
      <c r="B14"/>
      <c r="C14" s="3" t="s">
        <v>26</v>
      </c>
      <c r="D14" s="4" t="s">
        <v>422</v>
      </c>
      <c r="E14" s="4" t="s">
        <v>627</v>
      </c>
      <c r="F14"/>
      <c r="G14"/>
      <c r="H14"/>
      <c r="I14"/>
      <c r="J14"/>
      <c r="K14"/>
      <c r="L14"/>
    </row>
    <row customHeight="1" ht="23.1" r="15"/>
    <row customHeight="1" ht="23.1" r="16"/>
    <row customHeight="1" ht="23.1" r="17"/>
    <row customHeight="1" ht="23.1" r="18"/>
    <row customHeight="1" ht="23.1" r="19"/>
    <row customHeight="1" ht="23.1" r="20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3">
    <dataValidation allowBlank="1" showErrorMessage="1" showInputMessage="1" sqref="D8:D20" type="list">
      <formula1>INDIRECT(C8)</formula1>
    </dataValidation>
    <dataValidation allowBlank="1" showErrorMessage="1" showInputMessage="1" sqref="C5:C20" type="list">
      <formula1>target</formula1>
    </dataValidation>
    <dataValidation allowBlank="1" showErrorMessage="1" showInputMessage="1" sqref="D5:D7" type="list">
      <formula1>INDIRECT(B5)</formula1>
    </dataValidation>
  </dataValidations>
  <pageMargins bottom="0.75" footer="0.3" header="0.3" left="0.699305555555556" right="0.699305555555556" top="0.75"/>
  <pageSetup orientation="portrait" paperSize="1"/>
  <headerFooter/>
</worksheet>
</file>

<file path=xl/worksheets/sheet4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2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20.875" collapsed="false"/>
    <col min="2" max="2" customWidth="true" style="2" width="42.125" collapsed="false"/>
    <col min="3" max="3" customWidth="true" style="3" width="9.625" collapsed="false"/>
    <col min="4" max="4" customWidth="true" style="4" width="29.625" collapsed="false"/>
    <col min="5" max="5" customWidth="true" style="4" width="58.625" collapsed="false"/>
    <col min="6" max="6" customWidth="true" style="4" width="13.875" collapsed="false"/>
    <col min="7" max="9" customWidth="true" style="4" width="18.625" collapsed="false"/>
    <col min="10" max="10" customWidth="true" style="4" width="24.125" collapsed="false"/>
    <col min="11" max="11" customWidth="true" style="5" width="1.625" collapsed="false"/>
    <col min="12" max="12" customWidth="true" style="6" width="12.0" collapsed="false"/>
    <col min="13" max="13" customWidth="true" style="7" width="12.5" collapsed="false"/>
    <col min="14" max="14" customWidth="true" style="6" width="25.875" collapsed="false"/>
    <col min="15" max="15" customWidth="true" style="5" width="49.875" collapsed="false"/>
    <col min="16" max="16384" style="8" width="10.875" collapsed="false"/>
  </cols>
  <sheetData>
    <row customHeight="1" ht="23.1" r="1" spans="1:15">
      <c r="A1" s="9" t="s">
        <v>566</v>
      </c>
      <c r="B1" s="10"/>
      <c r="C1" s="10"/>
      <c r="D1" s="11"/>
      <c r="E1" s="12" t="s">
        <v>567</v>
      </c>
      <c r="F1" s="12" t="s">
        <v>568</v>
      </c>
      <c r="G1" s="12" t="s">
        <v>569</v>
      </c>
      <c r="H1" s="12" t="s">
        <v>570</v>
      </c>
      <c r="I1" s="12" t="s">
        <v>571</v>
      </c>
      <c r="J1" s="6"/>
      <c r="L1" s="22" t="s">
        <v>572</v>
      </c>
      <c r="M1" s="23"/>
      <c r="N1" s="23"/>
      <c r="O1" s="24"/>
    </row>
    <row customHeight="1" ht="140.1" r="2" spans="1:15">
      <c r="A2" s="13" t="s">
        <v>573</v>
      </c>
      <c r="B2" s="14"/>
      <c r="C2" s="14"/>
      <c r="D2" s="15"/>
      <c r="E2" s="16"/>
      <c r="F2" s="55"/>
      <c r="G2" s="16"/>
      <c r="H2" s="16"/>
      <c r="I2" s="55" t="s">
        <v>574</v>
      </c>
      <c r="J2" s="6"/>
      <c r="L2" s="25"/>
      <c r="M2" s="26"/>
      <c r="N2" s="26"/>
      <c r="O2" s="27"/>
    </row>
    <row customHeight="1" ht="9.95" r="3" spans="3:10">
      <c r="C3" s="7"/>
      <c r="D3" s="5"/>
      <c r="E3" s="6"/>
      <c r="F3" s="6"/>
      <c r="G3" s="6"/>
      <c r="H3" s="6"/>
      <c r="I3" s="6"/>
      <c r="J3" s="28"/>
    </row>
    <row customFormat="1" customHeight="1" ht="20.1" r="4" s="1" spans="1:15">
      <c r="A4" s="12" t="s">
        <v>575</v>
      </c>
      <c r="B4" s="12" t="s">
        <v>566</v>
      </c>
      <c r="C4" s="12" t="s">
        <v>576</v>
      </c>
      <c r="D4" s="12" t="s">
        <v>577</v>
      </c>
      <c r="E4" s="12" t="s">
        <v>578</v>
      </c>
      <c r="F4" s="12" t="s">
        <v>579</v>
      </c>
      <c r="G4" s="12" t="s">
        <v>580</v>
      </c>
      <c r="H4" s="12" t="s">
        <v>581</v>
      </c>
      <c r="I4" s="12" t="s">
        <v>582</v>
      </c>
      <c r="J4" s="12" t="s">
        <v>583</v>
      </c>
      <c r="K4" s="29"/>
      <c r="L4" s="12" t="s">
        <v>584</v>
      </c>
      <c r="M4" s="12" t="s">
        <v>585</v>
      </c>
      <c r="N4" s="12" t="s">
        <v>586</v>
      </c>
      <c r="O4" s="12" t="s">
        <v>587</v>
      </c>
    </row>
    <row customHeight="1" ht="23.1" r="5" spans="1:15">
      <c r="A5" s="2" t="s">
        <v>628</v>
      </c>
      <c r="B5" s="4" t="s">
        <v>629</v>
      </c>
      <c r="C5" s="3" t="s">
        <v>26</v>
      </c>
      <c r="D5" s="4" t="s">
        <v>476</v>
      </c>
      <c r="E5" s="4" t="s">
        <v>630</v>
      </c>
      <c r="F5" s="62"/>
      <c r="G5" s="62"/>
      <c r="H5" s="62"/>
      <c r="I5" s="62"/>
      <c r="J5" s="62"/>
      <c r="K5"/>
      <c r="L5" s="6" t="s">
        <v>592</v>
      </c>
      <c r="M5"/>
      <c r="N5"/>
      <c r="O5"/>
    </row>
    <row customHeight="1" ht="23.1" r="6" spans="1:15">
      <c r="A6"/>
      <c r="B6" s="4" t="s">
        <v>631</v>
      </c>
      <c r="C6" s="3" t="s">
        <v>26</v>
      </c>
      <c r="D6" s="4" t="s">
        <v>422</v>
      </c>
      <c r="E6" s="4" t="s">
        <v>632</v>
      </c>
      <c r="F6" s="62"/>
      <c r="G6" s="62"/>
      <c r="H6" s="62"/>
      <c r="I6" s="62"/>
      <c r="J6" s="62"/>
      <c r="K6"/>
      <c r="L6" s="6" t="s">
        <v>592</v>
      </c>
      <c r="M6"/>
      <c r="N6"/>
      <c r="O6"/>
    </row>
    <row customHeight="1" ht="23.1" r="7" spans="1:15">
      <c r="A7"/>
      <c r="B7" s="4" t="s">
        <v>633</v>
      </c>
      <c r="C7" s="3" t="s">
        <v>27</v>
      </c>
      <c r="D7" s="4" t="s">
        <v>194</v>
      </c>
      <c r="E7" s="4" t="s">
        <v>634</v>
      </c>
      <c r="F7" s="62"/>
      <c r="G7" s="62"/>
      <c r="H7" s="62"/>
      <c r="I7" s="62"/>
      <c r="J7" s="62"/>
      <c r="K7"/>
      <c r="L7"/>
      <c r="M7"/>
      <c r="N7"/>
      <c r="O7"/>
    </row>
    <row customHeight="1" ht="23.1" r="8" spans="1:15">
      <c r="A8"/>
      <c r="B8" s="4" t="s">
        <v>635</v>
      </c>
      <c r="C8" s="3" t="s">
        <v>5</v>
      </c>
      <c r="D8" s="4" t="s">
        <v>398</v>
      </c>
      <c r="E8" s="4" t="s">
        <v>636</v>
      </c>
      <c r="F8" s="62"/>
      <c r="G8" s="62"/>
      <c r="H8" s="62"/>
      <c r="I8" s="62"/>
      <c r="J8" s="62"/>
      <c r="K8"/>
      <c r="L8"/>
      <c r="M8"/>
      <c r="N8"/>
      <c r="O8"/>
    </row>
    <row customHeight="1" ht="23.1" r="9" spans="1:15">
      <c r="A9"/>
      <c r="B9" s="4" t="s">
        <v>637</v>
      </c>
      <c r="C9" s="3" t="s">
        <v>5</v>
      </c>
      <c r="D9" s="4" t="s">
        <v>42</v>
      </c>
      <c r="E9" s="4" t="s">
        <v>638</v>
      </c>
      <c r="F9" s="4" t="s">
        <v>636</v>
      </c>
      <c r="G9" s="62"/>
      <c r="H9" s="62"/>
      <c r="I9" s="62"/>
      <c r="J9" s="62"/>
      <c r="K9"/>
      <c r="L9"/>
      <c r="M9"/>
      <c r="N9"/>
      <c r="O9"/>
    </row>
    <row customHeight="1" ht="23.1" r="10" spans="1:15">
      <c r="A10"/>
      <c r="B10" s="4" t="s">
        <v>639</v>
      </c>
      <c r="C10" s="3" t="s">
        <v>27</v>
      </c>
      <c r="D10" s="4" t="s">
        <v>58</v>
      </c>
      <c r="E10" s="62"/>
      <c r="F10" s="62"/>
      <c r="G10" s="62"/>
      <c r="H10" s="62"/>
      <c r="I10" s="62"/>
      <c r="J10" s="62"/>
      <c r="K10"/>
      <c r="L10" s="6" t="s">
        <v>592</v>
      </c>
      <c r="M10"/>
      <c r="N10"/>
      <c r="O10"/>
    </row>
    <row customHeight="1" ht="23.1" r="11" spans="1:15">
      <c r="A11"/>
      <c r="B11" s="4"/>
      <c r="C11" s="3" t="s">
        <v>26</v>
      </c>
      <c r="D11" s="4" t="s">
        <v>476</v>
      </c>
      <c r="E11" s="4" t="s">
        <v>640</v>
      </c>
      <c r="F11" s="62"/>
      <c r="G11" s="62"/>
      <c r="H11" s="62"/>
      <c r="I11" s="62"/>
      <c r="J11" s="62"/>
      <c r="K11"/>
      <c r="L11" s="6" t="s">
        <v>592</v>
      </c>
      <c r="M11"/>
      <c r="N11"/>
      <c r="O11"/>
    </row>
    <row customHeight="1" ht="23.1" r="12" spans="1:15">
      <c r="A12"/>
      <c r="B12" s="4" t="s">
        <v>641</v>
      </c>
      <c r="C12" s="3" t="s">
        <v>26</v>
      </c>
      <c r="D12" s="4" t="s">
        <v>422</v>
      </c>
      <c r="E12" s="4" t="s">
        <v>642</v>
      </c>
      <c r="F12" s="62"/>
      <c r="G12" s="62"/>
      <c r="H12" s="62"/>
      <c r="I12" s="62"/>
      <c r="J12" s="62"/>
      <c r="K12"/>
      <c r="L12"/>
      <c r="M12"/>
      <c r="N12"/>
      <c r="O12"/>
    </row>
    <row customHeight="1" ht="23.1" r="13" spans="1:15">
      <c r="A13"/>
      <c r="B13" s="4" t="s">
        <v>643</v>
      </c>
      <c r="C13" s="3" t="s">
        <v>27</v>
      </c>
      <c r="D13" s="4" t="s">
        <v>194</v>
      </c>
      <c r="E13" s="4" t="s">
        <v>634</v>
      </c>
      <c r="F13" s="62"/>
      <c r="G13" s="62"/>
      <c r="H13" s="62"/>
      <c r="I13" s="62"/>
      <c r="J13" s="62"/>
      <c r="K13"/>
      <c r="L13"/>
      <c r="M13"/>
      <c r="N13"/>
      <c r="O13"/>
    </row>
    <row customHeight="1" ht="23.1" r="14" spans="1:15">
      <c r="A14"/>
      <c r="B14" s="4" t="s">
        <v>644</v>
      </c>
      <c r="C14" s="3" t="s">
        <v>5</v>
      </c>
      <c r="D14" s="4" t="s">
        <v>42</v>
      </c>
      <c r="E14" s="4" t="s">
        <v>645</v>
      </c>
      <c r="F14" s="4" t="s">
        <v>636</v>
      </c>
      <c r="G14" s="62"/>
      <c r="H14" s="62"/>
      <c r="I14" s="62"/>
      <c r="J14" s="62"/>
      <c r="K14"/>
      <c r="L14"/>
      <c r="M14"/>
      <c r="N14"/>
      <c r="O14"/>
    </row>
    <row customHeight="1" ht="23.1" r="15" spans="1:15">
      <c r="A15"/>
      <c r="B15" s="2" t="s">
        <v>646</v>
      </c>
      <c r="C15" s="3" t="s">
        <v>27</v>
      </c>
      <c r="D15" s="4" t="s">
        <v>135</v>
      </c>
      <c r="E15" s="62"/>
      <c r="F15" s="62"/>
      <c r="G15" s="62"/>
      <c r="H15" s="62"/>
      <c r="I15" s="62"/>
      <c r="J15" s="62"/>
      <c r="K15"/>
      <c r="L15" s="6" t="s">
        <v>592</v>
      </c>
      <c r="M15"/>
      <c r="N15"/>
      <c r="O15"/>
    </row>
    <row customHeight="1" ht="23.1" r="16" spans="1:15">
      <c r="A16"/>
      <c r="B16"/>
      <c r="C16" s="3" t="s">
        <v>27</v>
      </c>
      <c r="D16" s="4" t="s">
        <v>135</v>
      </c>
      <c r="E16" s="62"/>
      <c r="F16" s="62"/>
      <c r="G16" s="62"/>
      <c r="H16" s="62"/>
      <c r="I16" s="62"/>
      <c r="J16" s="62"/>
      <c r="K16"/>
      <c r="L16"/>
      <c r="M16"/>
      <c r="N16"/>
      <c r="O16"/>
    </row>
    <row customHeight="1" ht="23.1" r="17" spans="1:15">
      <c r="A17"/>
      <c r="B17" s="4" t="s">
        <v>647</v>
      </c>
      <c r="C17" s="3" t="s">
        <v>26</v>
      </c>
      <c r="D17" s="4" t="s">
        <v>422</v>
      </c>
      <c r="E17" s="4" t="s">
        <v>642</v>
      </c>
      <c r="F17"/>
      <c r="G17" s="62"/>
      <c r="H17" s="62"/>
      <c r="I17" s="62"/>
      <c r="J17" s="62"/>
      <c r="K17"/>
      <c r="L17" s="6" t="s">
        <v>592</v>
      </c>
      <c r="M17"/>
      <c r="N17"/>
      <c r="O17"/>
    </row>
    <row customHeight="1" ht="23.1" r="18" spans="1:15">
      <c r="A18"/>
      <c r="B18" s="4" t="s">
        <v>648</v>
      </c>
      <c r="C18" s="3" t="s">
        <v>27</v>
      </c>
      <c r="D18" s="4" t="s">
        <v>58</v>
      </c>
      <c r="E18" s="62"/>
      <c r="F18" s="62"/>
      <c r="G18" s="62"/>
      <c r="H18" s="62"/>
      <c r="I18" s="62"/>
      <c r="J18" s="62"/>
      <c r="K18"/>
      <c r="L18"/>
      <c r="M18"/>
      <c r="N18"/>
      <c r="O18"/>
    </row>
    <row customHeight="1" ht="23.1" r="19" spans="1:12">
      <c r="A19"/>
      <c r="B19"/>
      <c r="C19" s="3" t="s">
        <v>27</v>
      </c>
      <c r="D19" s="4" t="s">
        <v>58</v>
      </c>
      <c r="E19" s="61"/>
      <c r="F19"/>
      <c r="G19"/>
      <c r="H19"/>
      <c r="I19"/>
      <c r="J19"/>
      <c r="K19"/>
      <c r="L19"/>
    </row>
    <row customHeight="1" ht="23.1" r="20" spans="2:2">
      <c r="B20" s="8"/>
    </row>
    <row customHeight="1" ht="23.1" r="21"/>
    <row customHeight="1" ht="23.1" r="22"/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3" stopIfTrue="1" text="WARN" type="beginsWith">
      <formula>LEFT(N1,LEN("WARN"))="WARN"</formula>
    </cfRule>
    <cfRule dxfId="1" operator="equal" priority="14" stopIfTrue="1" text="FAIL" type="beginsWith">
      <formula>LEFT(N1,LEN("FAIL"))="FAIL"</formula>
    </cfRule>
    <cfRule dxfId="2" operator="equal" priority="15" stopIfTrue="1" text="PASS" type="beginsWith">
      <formula>LEFT(N1,LEN("PASS"))="PASS"</formula>
    </cfRule>
  </conditionalFormatting>
  <dataValidations count="2">
    <dataValidation allowBlank="1" showErrorMessage="1" showInputMessage="1" sqref="D5:D19" type="list">
      <formula1>INDIRECT(C5)</formula1>
    </dataValidation>
    <dataValidation allowBlank="1" showErrorMessage="1" showInputMessage="1" sqref="C5:C18" type="list">
      <formula1>target</formula1>
    </dataValidation>
  </dataValidations>
  <hyperlinks>
    <hyperlink display="http://www.tizag.com/javascriptT/javascriptalert.php" r:id="rId1" ref="E5" tooltip="http://toolsqa.com/handling-alerts-using-selenium-webdriver/"/>
  </hyperlinks>
  <pageMargins bottom="0.75" footer="0.3" header="0.3" left="0.699305555555556" right="0.699305555555556" top="0.75"/>
  <pageSetup orientation="portrait" paperSize="1"/>
  <headerFooter/>
</worksheet>
</file>

<file path=xl/worksheets/sheet5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8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16.375" collapsed="false"/>
    <col min="2" max="2" customWidth="true" style="2" width="21.5" collapsed="false"/>
    <col min="3" max="3" customWidth="true" style="3" width="9.625" collapsed="false"/>
    <col min="4" max="4" customWidth="true" style="4" width="29.625" collapsed="false"/>
    <col min="5" max="10" customWidth="true" style="4" width="24.125" collapsed="false"/>
    <col min="11" max="11" customWidth="true" style="5" width="1.625" collapsed="false"/>
    <col min="12" max="12" customWidth="true" style="6" width="12.0" collapsed="false"/>
    <col min="13" max="13" customWidth="true" style="7" width="12.5" collapsed="false"/>
    <col min="14" max="14" customWidth="true" style="6" width="25.875" collapsed="false"/>
    <col min="15" max="15" customWidth="true" style="5" width="49.875" collapsed="false"/>
    <col min="16" max="16384" style="8" width="10.875" collapsed="false"/>
  </cols>
  <sheetData>
    <row customHeight="1" ht="23.1" r="1" spans="1:15">
      <c r="A1" s="9" t="s">
        <v>566</v>
      </c>
      <c r="B1" s="10"/>
      <c r="C1" s="10"/>
      <c r="D1" s="11"/>
      <c r="E1" s="12" t="s">
        <v>567</v>
      </c>
      <c r="F1" s="12" t="s">
        <v>568</v>
      </c>
      <c r="G1" s="12" t="s">
        <v>569</v>
      </c>
      <c r="H1" s="12" t="s">
        <v>570</v>
      </c>
      <c r="I1" s="12" t="s">
        <v>571</v>
      </c>
      <c r="J1" s="6"/>
      <c r="L1" s="22" t="s">
        <v>572</v>
      </c>
      <c r="M1" s="23"/>
      <c r="N1" s="23"/>
      <c r="O1" s="24"/>
    </row>
    <row customHeight="1" ht="132.95" r="2" spans="1:15">
      <c r="A2" s="13" t="s">
        <v>649</v>
      </c>
      <c r="B2" s="14"/>
      <c r="C2" s="14"/>
      <c r="D2" s="15"/>
      <c r="E2" s="16"/>
      <c r="F2" s="55"/>
      <c r="G2" s="16"/>
      <c r="H2" s="16"/>
      <c r="I2" s="55" t="s">
        <v>574</v>
      </c>
      <c r="J2" s="6"/>
      <c r="L2" s="25"/>
      <c r="M2" s="26"/>
      <c r="N2" s="26"/>
      <c r="O2" s="27"/>
    </row>
    <row customHeight="1" ht="9.95" r="3" spans="3:10">
      <c r="C3" s="7"/>
      <c r="D3" s="5"/>
      <c r="E3" s="6"/>
      <c r="F3" s="6"/>
      <c r="G3" s="6"/>
      <c r="H3" s="6"/>
      <c r="I3" s="6"/>
      <c r="J3" s="28"/>
    </row>
    <row customFormat="1" customHeight="1" ht="20.1" r="4" s="1" spans="1:15">
      <c r="A4" s="12" t="s">
        <v>575</v>
      </c>
      <c r="B4" s="12" t="s">
        <v>566</v>
      </c>
      <c r="C4" s="12" t="s">
        <v>576</v>
      </c>
      <c r="D4" s="12" t="s">
        <v>577</v>
      </c>
      <c r="E4" s="12" t="s">
        <v>578</v>
      </c>
      <c r="F4" s="12" t="s">
        <v>579</v>
      </c>
      <c r="G4" s="12" t="s">
        <v>580</v>
      </c>
      <c r="H4" s="12" t="s">
        <v>581</v>
      </c>
      <c r="I4" s="12" t="s">
        <v>582</v>
      </c>
      <c r="J4" s="12" t="s">
        <v>583</v>
      </c>
      <c r="K4" s="29"/>
      <c r="L4" s="12" t="s">
        <v>584</v>
      </c>
      <c r="M4" s="12" t="s">
        <v>585</v>
      </c>
      <c r="N4" s="12" t="s">
        <v>586</v>
      </c>
      <c r="O4" s="12" t="s">
        <v>587</v>
      </c>
    </row>
    <row customHeight="1" ht="23.1" r="5" spans="1:15">
      <c r="A5" s="4" t="s">
        <v>650</v>
      </c>
      <c r="B5" s="44" t="s">
        <v>651</v>
      </c>
      <c r="C5" s="3" t="s">
        <v>26</v>
      </c>
      <c r="D5" s="4" t="s">
        <v>476</v>
      </c>
      <c r="E5" s="44" t="s">
        <v>652</v>
      </c>
      <c r="F5"/>
      <c r="G5" s="44"/>
      <c r="H5" s="44"/>
      <c r="I5" s="44"/>
      <c r="J5" s="44"/>
      <c r="K5" s="44"/>
      <c r="L5" s="45"/>
      <c r="M5"/>
      <c r="N5"/>
      <c r="O5"/>
    </row>
    <row customHeight="1" ht="23.1" r="6" spans="1:15">
      <c r="A6" s="4"/>
      <c r="B6" s="44"/>
      <c r="C6" s="3" t="s">
        <v>26</v>
      </c>
      <c r="D6" s="4" t="s">
        <v>548</v>
      </c>
      <c r="E6" s="44" t="s">
        <v>653</v>
      </c>
      <c r="F6" s="44" t="s">
        <v>654</v>
      </c>
      <c r="G6" s="44"/>
      <c r="H6" s="44"/>
      <c r="I6" s="44"/>
      <c r="J6" s="44"/>
      <c r="K6" s="44"/>
      <c r="L6" s="45"/>
      <c r="M6"/>
      <c r="N6"/>
      <c r="O6"/>
    </row>
    <row customHeight="1" ht="23.1" r="7" spans="1:15">
      <c r="A7" s="4"/>
      <c r="B7" s="44"/>
      <c r="C7" s="3" t="s">
        <v>26</v>
      </c>
      <c r="D7" s="4" t="s">
        <v>548</v>
      </c>
      <c r="E7" s="44" t="s">
        <v>655</v>
      </c>
      <c r="F7" s="44" t="s">
        <v>656</v>
      </c>
      <c r="G7" s="44"/>
      <c r="H7" s="44"/>
      <c r="I7" s="44"/>
      <c r="J7" s="44"/>
      <c r="K7" s="44"/>
      <c r="L7" s="45"/>
      <c r="M7"/>
      <c r="N7"/>
      <c r="O7"/>
    </row>
    <row customHeight="1" ht="23.1" r="8" spans="1:15">
      <c r="A8" s="4"/>
      <c r="B8" s="44"/>
      <c r="C8" s="3" t="s">
        <v>26</v>
      </c>
      <c r="D8" s="4" t="s">
        <v>422</v>
      </c>
      <c r="E8" s="44" t="s">
        <v>657</v>
      </c>
      <c r="F8" s="44"/>
      <c r="G8" s="44"/>
      <c r="H8" s="44"/>
      <c r="I8" s="44"/>
      <c r="J8" s="44"/>
      <c r="K8" s="44"/>
      <c r="L8" s="45" t="s">
        <v>592</v>
      </c>
      <c r="M8"/>
      <c r="N8"/>
      <c r="O8"/>
    </row>
    <row customHeight="1" ht="23.1" r="9" spans="1:15">
      <c r="A9" s="4" t="s">
        <v>658</v>
      </c>
      <c r="B9" s="56" t="s">
        <v>659</v>
      </c>
      <c r="C9" s="57" t="s">
        <v>26</v>
      </c>
      <c r="D9" s="58" t="s">
        <v>513</v>
      </c>
      <c r="E9" s="58" t="s">
        <v>660</v>
      </c>
      <c r="F9" s="58" t="s">
        <v>661</v>
      </c>
      <c r="G9" s="44"/>
      <c r="H9" s="44"/>
      <c r="I9" s="44"/>
      <c r="J9" s="44"/>
      <c r="K9" s="44"/>
      <c r="L9" s="45"/>
      <c r="M9"/>
      <c r="N9"/>
      <c r="O9"/>
    </row>
    <row customFormat="1" customHeight="1" ht="23.1" r="10" spans="1:12">
      <c r="A10" s="59"/>
      <c r="B10" s="56" t="s">
        <v>659</v>
      </c>
      <c r="C10" s="57" t="s">
        <v>26</v>
      </c>
      <c r="D10" s="58" t="s">
        <v>513</v>
      </c>
      <c r="E10" s="58" t="s">
        <v>662</v>
      </c>
      <c r="F10" s="58" t="s">
        <v>663</v>
      </c>
      <c r="G10" s="44"/>
      <c r="H10" s="44"/>
      <c r="I10" s="44"/>
      <c r="J10" s="44"/>
      <c r="K10" s="44"/>
      <c r="L10" s="45"/>
    </row>
    <row customHeight="1" ht="23.1" r="11" spans="1:15">
      <c r="A11"/>
      <c r="B11" s="44" t="s">
        <v>651</v>
      </c>
      <c r="C11" s="3" t="s">
        <v>26</v>
      </c>
      <c r="D11" s="4" t="s">
        <v>476</v>
      </c>
      <c r="E11" s="44" t="s">
        <v>652</v>
      </c>
      <c r="F11" s="44"/>
      <c r="G11" s="44"/>
      <c r="H11" s="44"/>
      <c r="I11" s="44"/>
      <c r="J11" s="61"/>
      <c r="K11" s="44"/>
      <c r="L11" s="45"/>
      <c r="M11"/>
      <c r="N11"/>
      <c r="O11"/>
    </row>
    <row customHeight="1" ht="23.1" r="12" spans="1:15">
      <c r="A12" s="4"/>
      <c r="B12" s="44"/>
      <c r="C12" s="3" t="s">
        <v>26</v>
      </c>
      <c r="D12" s="4" t="s">
        <v>422</v>
      </c>
      <c r="E12" s="44" t="s">
        <v>664</v>
      </c>
      <c r="F12" s="44"/>
      <c r="G12" s="44"/>
      <c r="H12" s="44"/>
      <c r="I12" s="44"/>
      <c r="J12" s="44"/>
      <c r="K12" s="44"/>
      <c r="L12" s="45" t="s">
        <v>592</v>
      </c>
      <c r="M12"/>
      <c r="N12"/>
      <c r="O12"/>
    </row>
    <row customHeight="1" ht="23.1" r="13" spans="1:15">
      <c r="A13" s="4"/>
      <c r="B13" s="44"/>
      <c r="C13" s="3" t="s">
        <v>26</v>
      </c>
      <c r="D13" s="4" t="s">
        <v>412</v>
      </c>
      <c r="E13" s="44" t="s">
        <v>653</v>
      </c>
      <c r="F13" s="44" t="s">
        <v>665</v>
      </c>
      <c r="G13" s="44"/>
      <c r="H13" s="44"/>
      <c r="I13" s="44"/>
      <c r="J13" s="44"/>
      <c r="K13" s="44"/>
      <c r="L13" s="45"/>
      <c r="M13"/>
      <c r="N13"/>
      <c r="O13"/>
    </row>
    <row customHeight="1" ht="23.1" r="14" spans="1:15">
      <c r="A14" s="4"/>
      <c r="B14" s="44"/>
      <c r="C14" s="3" t="s">
        <v>26</v>
      </c>
      <c r="D14" s="4" t="s">
        <v>412</v>
      </c>
      <c r="E14" s="44" t="s">
        <v>655</v>
      </c>
      <c r="F14" s="44" t="s">
        <v>666</v>
      </c>
      <c r="G14" s="44"/>
      <c r="H14" s="44"/>
      <c r="I14" s="44"/>
      <c r="J14" s="44"/>
      <c r="K14" s="44"/>
      <c r="L14" s="45"/>
      <c r="M14"/>
      <c r="N14"/>
      <c r="O14"/>
    </row>
    <row customHeight="1" ht="23.1" r="15" spans="1:15">
      <c r="A15" s="4" t="s">
        <v>667</v>
      </c>
      <c r="B15" s="56" t="s">
        <v>668</v>
      </c>
      <c r="C15" s="57" t="s">
        <v>26</v>
      </c>
      <c r="D15" s="58" t="s">
        <v>460</v>
      </c>
      <c r="E15" s="58" t="s">
        <v>661</v>
      </c>
      <c r="F15" s="58" t="s">
        <v>669</v>
      </c>
      <c r="G15" s="44"/>
      <c r="H15" s="44"/>
      <c r="I15" s="44"/>
      <c r="J15" s="44"/>
      <c r="K15" s="44"/>
      <c r="L15" s="45"/>
      <c r="M15"/>
      <c r="N15"/>
      <c r="O15"/>
    </row>
    <row customHeight="1" ht="23.1" r="16" spans="1:15">
      <c r="A16" s="59"/>
      <c r="B16" s="56" t="s">
        <v>668</v>
      </c>
      <c r="C16" s="57" t="s">
        <v>26</v>
      </c>
      <c r="D16" s="58" t="s">
        <v>460</v>
      </c>
      <c r="E16" s="58" t="s">
        <v>663</v>
      </c>
      <c r="F16" s="58" t="s">
        <v>670</v>
      </c>
      <c r="G16" s="44"/>
      <c r="H16" s="44"/>
      <c r="I16" s="44"/>
      <c r="J16" s="44"/>
      <c r="K16" s="44"/>
      <c r="L16" s="45"/>
      <c r="M16"/>
      <c r="N16"/>
      <c r="O16"/>
    </row>
    <row customHeight="1" ht="23.1" r="17" spans="1:15">
      <c r="A17"/>
      <c r="B17" s="44" t="s">
        <v>651</v>
      </c>
      <c r="C17" s="3" t="s">
        <v>26</v>
      </c>
      <c r="D17" s="4" t="s">
        <v>476</v>
      </c>
      <c r="E17" s="44" t="s">
        <v>652</v>
      </c>
      <c r="F17" s="44"/>
      <c r="G17" s="44"/>
      <c r="H17" s="44"/>
      <c r="I17" s="44"/>
      <c r="J17" s="44"/>
      <c r="K17" s="44"/>
      <c r="L17" s="45"/>
      <c r="M17"/>
      <c r="N17"/>
      <c r="O17"/>
    </row>
    <row customHeight="1" ht="23.1" r="18" spans="1:15">
      <c r="A18" s="4"/>
      <c r="B18" s="44"/>
      <c r="C18" s="3" t="s">
        <v>26</v>
      </c>
      <c r="D18" s="4" t="s">
        <v>422</v>
      </c>
      <c r="E18" s="44" t="s">
        <v>664</v>
      </c>
      <c r="F18" s="44"/>
      <c r="G18" s="44"/>
      <c r="H18" s="44"/>
      <c r="I18" s="44"/>
      <c r="J18" s="44"/>
      <c r="K18" s="44"/>
      <c r="L18" s="45" t="s">
        <v>592</v>
      </c>
      <c r="M18"/>
      <c r="N18"/>
      <c r="O18"/>
    </row>
    <row customHeight="1" ht="23.1" r="19" spans="1:15">
      <c r="A19" s="4"/>
      <c r="B19" s="44"/>
      <c r="C19" s="3" t="s">
        <v>26</v>
      </c>
      <c r="D19" s="4" t="s">
        <v>412</v>
      </c>
      <c r="E19" s="44" t="s">
        <v>653</v>
      </c>
      <c r="F19" s="4" t="s">
        <v>669</v>
      </c>
      <c r="G19" s="44"/>
      <c r="H19" s="44"/>
      <c r="I19" s="44"/>
      <c r="J19" s="44"/>
      <c r="K19" s="44"/>
      <c r="L19" s="45"/>
      <c r="M19"/>
      <c r="N19"/>
      <c r="O19"/>
    </row>
    <row customHeight="1" ht="23.1" r="20" spans="1:15">
      <c r="A20" s="4"/>
      <c r="B20" s="44"/>
      <c r="C20" s="3" t="s">
        <v>26</v>
      </c>
      <c r="D20" s="4" t="s">
        <v>412</v>
      </c>
      <c r="E20" s="44" t="s">
        <v>655</v>
      </c>
      <c r="F20" s="4" t="s">
        <v>670</v>
      </c>
      <c r="G20" s="44"/>
      <c r="H20" s="44"/>
      <c r="I20" s="44"/>
      <c r="J20" s="44"/>
      <c r="K20" s="44"/>
      <c r="L20" s="45"/>
      <c r="M20"/>
      <c r="N20"/>
      <c r="O20"/>
    </row>
    <row customHeight="1" ht="23.1" r="21" spans="1:15">
      <c r="A21" s="4" t="s">
        <v>671</v>
      </c>
      <c r="B21" s="56" t="s">
        <v>672</v>
      </c>
      <c r="C21" s="57" t="s">
        <v>26</v>
      </c>
      <c r="D21" s="58" t="s">
        <v>420</v>
      </c>
      <c r="E21" s="60"/>
      <c r="F21" s="44"/>
      <c r="G21" s="44"/>
      <c r="H21" s="44"/>
      <c r="I21" s="44"/>
      <c r="J21" s="44"/>
      <c r="K21" s="44"/>
      <c r="L21" s="45"/>
      <c r="M21"/>
      <c r="N21"/>
      <c r="O21"/>
    </row>
    <row customHeight="1" ht="23.1" r="22" spans="1:15">
      <c r="A22"/>
      <c r="B22" s="44" t="s">
        <v>651</v>
      </c>
      <c r="C22" s="3" t="s">
        <v>26</v>
      </c>
      <c r="D22" s="4" t="s">
        <v>476</v>
      </c>
      <c r="E22" s="44" t="s">
        <v>652</v>
      </c>
      <c r="F22" s="44"/>
      <c r="G22" s="44"/>
      <c r="H22" s="44"/>
      <c r="I22" s="44"/>
      <c r="J22" s="44"/>
      <c r="K22" s="44"/>
      <c r="L22" s="45"/>
      <c r="M22"/>
      <c r="N22"/>
      <c r="O22"/>
    </row>
    <row customHeight="1" ht="23.1" r="23" spans="1:15">
      <c r="A23" s="4"/>
      <c r="B23" s="44"/>
      <c r="C23" s="3" t="s">
        <v>26</v>
      </c>
      <c r="D23" s="4" t="s">
        <v>422</v>
      </c>
      <c r="E23" s="44" t="s">
        <v>664</v>
      </c>
      <c r="F23" s="44"/>
      <c r="G23" s="44"/>
      <c r="H23" s="44"/>
      <c r="I23" s="44"/>
      <c r="J23" s="44"/>
      <c r="K23" s="44"/>
      <c r="L23" s="45" t="s">
        <v>592</v>
      </c>
      <c r="M23"/>
      <c r="N23"/>
      <c r="O23"/>
    </row>
    <row customHeight="1" ht="23.1" r="24" spans="1:15">
      <c r="A24" s="4"/>
      <c r="B24" s="44"/>
      <c r="C24" s="3" t="s">
        <v>26</v>
      </c>
      <c r="D24" s="4" t="s">
        <v>412</v>
      </c>
      <c r="E24" s="44" t="s">
        <v>653</v>
      </c>
      <c r="F24" s="44" t="s">
        <v>673</v>
      </c>
      <c r="G24" s="44"/>
      <c r="H24" s="44"/>
      <c r="I24" s="44"/>
      <c r="J24" s="44"/>
      <c r="K24" s="44"/>
      <c r="L24" s="45"/>
      <c r="M24"/>
      <c r="N24"/>
      <c r="O24"/>
    </row>
    <row customHeight="1" ht="23.1" r="25" spans="1:15">
      <c r="A25" s="4"/>
      <c r="B25" s="44"/>
      <c r="C25" s="3" t="s">
        <v>26</v>
      </c>
      <c r="D25" s="4" t="s">
        <v>412</v>
      </c>
      <c r="E25" s="44" t="s">
        <v>655</v>
      </c>
      <c r="F25" s="44" t="s">
        <v>673</v>
      </c>
      <c r="G25" s="44"/>
      <c r="H25" s="44"/>
      <c r="I25" s="44"/>
      <c r="J25" s="44"/>
      <c r="K25" s="44"/>
      <c r="L25" s="45"/>
      <c r="M25"/>
      <c r="N25"/>
      <c r="O25"/>
    </row>
    <row customHeight="1" ht="23.1" r="26" spans="1:15">
      <c r="A26" s="4"/>
      <c r="B26" s="44"/>
      <c r="E26" s="8"/>
      <c r="F26" s="44"/>
      <c r="G26" s="44"/>
      <c r="H26" s="44"/>
      <c r="I26" s="44"/>
      <c r="J26" s="44"/>
      <c r="K26" s="44"/>
      <c r="L26" s="45"/>
      <c r="M26"/>
      <c r="N26"/>
      <c r="O26"/>
    </row>
    <row customHeight="1" ht="23.1" r="27" spans="1:15">
      <c r="A27" s="4"/>
      <c r="B27" s="44"/>
      <c r="E27" s="44"/>
      <c r="F27" s="44"/>
      <c r="G27" s="44"/>
      <c r="H27" s="44"/>
      <c r="I27" s="44"/>
      <c r="J27" s="44"/>
      <c r="K27" s="44"/>
      <c r="L27" s="45"/>
      <c r="M27"/>
      <c r="N27"/>
      <c r="O27"/>
    </row>
    <row customHeight="1" ht="23.1" r="28" spans="1:12">
      <c r="A28" s="19"/>
      <c r="B28" s="19"/>
      <c r="K28" s="4"/>
      <c r="L28" s="2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8">
    <cfRule dxfId="0" operator="equal" priority="58" stopIfTrue="1" text="WARN" type="beginsWith">
      <formula>LEFT(N8,LEN("WARN"))="WARN"</formula>
    </cfRule>
    <cfRule dxfId="1" operator="equal" priority="59" stopIfTrue="1" text="FAIL" type="beginsWith">
      <formula>LEFT(N8,LEN("FAIL"))="FAIL"</formula>
    </cfRule>
    <cfRule dxfId="2" operator="equal" priority="60" stopIfTrue="1" text="PASS" type="beginsWith">
      <formula>LEFT(N8,LEN("PASS"))="PASS"</formula>
    </cfRule>
  </conditionalFormatting>
  <conditionalFormatting sqref="N11">
    <cfRule dxfId="0" operator="equal" priority="55" stopIfTrue="1" text="WARN" type="beginsWith">
      <formula>LEFT(N11,LEN("WARN"))="WARN"</formula>
    </cfRule>
    <cfRule dxfId="1" operator="equal" priority="56" stopIfTrue="1" text="FAIL" type="beginsWith">
      <formula>LEFT(N11,LEN("FAIL"))="FAIL"</formula>
    </cfRule>
    <cfRule dxfId="2" operator="equal" priority="57" stopIfTrue="1" text="PASS" type="beginsWith">
      <formula>LEFT(N11,LEN("PASS"))="PASS"</formula>
    </cfRule>
  </conditionalFormatting>
  <conditionalFormatting sqref="N17">
    <cfRule dxfId="0" operator="equal" priority="43" stopIfTrue="1" text="WARN" type="beginsWith">
      <formula>LEFT(N17,LEN("WARN"))="WARN"</formula>
    </cfRule>
    <cfRule dxfId="1" operator="equal" priority="44" stopIfTrue="1" text="FAIL" type="beginsWith">
      <formula>LEFT(N17,LEN("FAIL"))="FAIL"</formula>
    </cfRule>
    <cfRule dxfId="2" operator="equal" priority="45" stopIfTrue="1" text="PASS" type="beginsWith">
      <formula>LEFT(N17,LEN("PASS"))="PASS"</formula>
    </cfRule>
  </conditionalFormatting>
  <conditionalFormatting sqref="N18">
    <cfRule dxfId="0" operator="equal" priority="37" stopIfTrue="1" text="WARN" type="beginsWith">
      <formula>LEFT(N18,LEN("WARN"))="WARN"</formula>
    </cfRule>
    <cfRule dxfId="1" operator="equal" priority="38" stopIfTrue="1" text="FAIL" type="beginsWith">
      <formula>LEFT(N18,LEN("FAIL"))="FAIL"</formula>
    </cfRule>
    <cfRule dxfId="2" operator="equal" priority="39" stopIfTrue="1" text="PASS" type="beginsWith">
      <formula>LEFT(N18,LEN("PASS"))="PASS"</formula>
    </cfRule>
  </conditionalFormatting>
  <conditionalFormatting sqref="N21">
    <cfRule dxfId="0" operator="equal" priority="40" stopIfTrue="1" text="WARN" type="beginsWith">
      <formula>LEFT(N21,LEN("WARN"))="WARN"</formula>
    </cfRule>
    <cfRule dxfId="1" operator="equal" priority="41" stopIfTrue="1" text="FAIL" type="beginsWith">
      <formula>LEFT(N21,LEN("FAIL"))="FAIL"</formula>
    </cfRule>
    <cfRule dxfId="2" operator="equal" priority="42" stopIfTrue="1" text="PASS" type="beginsWith">
      <formula>LEFT(N21,LEN("PASS"))="PASS"</formula>
    </cfRule>
  </conditionalFormatting>
  <conditionalFormatting sqref="N22">
    <cfRule dxfId="0" operator="equal" priority="31" stopIfTrue="1" text="WARN" type="beginsWith">
      <formula>LEFT(N22,LEN("WARN"))="WARN"</formula>
    </cfRule>
    <cfRule dxfId="1" operator="equal" priority="32" stopIfTrue="1" text="FAIL" type="beginsWith">
      <formula>LEFT(N22,LEN("FAIL"))="FAIL"</formula>
    </cfRule>
    <cfRule dxfId="2" operator="equal" priority="33" stopIfTrue="1" text="PASS" type="beginsWith">
      <formula>LEFT(N22,LEN("PASS"))="PASS"</formula>
    </cfRule>
  </conditionalFormatting>
  <conditionalFormatting sqref="N23">
    <cfRule dxfId="0" operator="equal" priority="25" stopIfTrue="1" text="WARN" type="beginsWith">
      <formula>LEFT(N23,LEN("WARN"))="WARN"</formula>
    </cfRule>
    <cfRule dxfId="1" operator="equal" priority="26" stopIfTrue="1" text="FAIL" type="beginsWith">
      <formula>LEFT(N23,LEN("FAIL"))="FAIL"</formula>
    </cfRule>
    <cfRule dxfId="2" operator="equal" priority="27" stopIfTrue="1" text="PASS" type="beginsWith">
      <formula>LEFT(N23,LEN("PASS"))="PASS"</formula>
    </cfRule>
  </conditionalFormatting>
  <conditionalFormatting sqref="N27">
    <cfRule dxfId="0" operator="equal" priority="7" stopIfTrue="1" text="WARN" type="beginsWith">
      <formula>LEFT(N27,LEN("WARN"))="WARN"</formula>
    </cfRule>
    <cfRule dxfId="1" operator="equal" priority="8" stopIfTrue="1" text="FAIL" type="beginsWith">
      <formula>LEFT(N27,LEN("FAIL"))="FAIL"</formula>
    </cfRule>
    <cfRule dxfId="2" operator="equal" priority="9" stopIfTrue="1" text="PASS" type="beginsWith">
      <formula>LEFT(N27,LEN("PASS"))="PASS"</formula>
    </cfRule>
  </conditionalFormatting>
  <conditionalFormatting sqref="N12:N14">
    <cfRule dxfId="0" operator="equal" priority="49" stopIfTrue="1" text="WARN" type="beginsWith">
      <formula>LEFT(N12,LEN("WARN"))="WARN"</formula>
    </cfRule>
    <cfRule dxfId="1" operator="equal" priority="50" stopIfTrue="1" text="FAIL" type="beginsWith">
      <formula>LEFT(N12,LEN("FAIL"))="FAIL"</formula>
    </cfRule>
    <cfRule dxfId="2" operator="equal" priority="51" stopIfTrue="1" text="PASS" type="beginsWith">
      <formula>LEFT(N12,LEN("PASS"))="PASS"</formula>
    </cfRule>
  </conditionalFormatting>
  <conditionalFormatting sqref="N15:N16">
    <cfRule dxfId="0" operator="equal" priority="52" stopIfTrue="1" text="WARN" type="beginsWith">
      <formula>LEFT(N15,LEN("WARN"))="WARN"</formula>
    </cfRule>
    <cfRule dxfId="1" operator="equal" priority="53" stopIfTrue="1" text="FAIL" type="beginsWith">
      <formula>LEFT(N15,LEN("FAIL"))="FAIL"</formula>
    </cfRule>
    <cfRule dxfId="2" operator="equal" priority="54" stopIfTrue="1" text="PASS" type="beginsWith">
      <formula>LEFT(N15,LEN("PASS"))="PASS"</formula>
    </cfRule>
  </conditionalFormatting>
  <conditionalFormatting sqref="N19:N20">
    <cfRule dxfId="0" operator="equal" priority="16" stopIfTrue="1" text="WARN" type="beginsWith">
      <formula>LEFT(N19,LEN("WARN"))="WARN"</formula>
    </cfRule>
    <cfRule dxfId="1" operator="equal" priority="17" stopIfTrue="1" text="FAIL" type="beginsWith">
      <formula>LEFT(N19,LEN("FAIL"))="FAIL"</formula>
    </cfRule>
    <cfRule dxfId="2" operator="equal" priority="18" stopIfTrue="1" text="PASS" type="beginsWith">
      <formula>LEFT(N19,LEN("PASS"))="PASS"</formula>
    </cfRule>
  </conditionalFormatting>
  <conditionalFormatting sqref="N24:N26">
    <cfRule dxfId="0" operator="equal" priority="10" stopIfTrue="1" text="WARN" type="beginsWith">
      <formula>LEFT(N24,LEN("WARN"))="WARN"</formula>
    </cfRule>
    <cfRule dxfId="1" operator="equal" priority="11" stopIfTrue="1" text="FAIL" type="beginsWith">
      <formula>LEFT(N24,LEN("FAIL"))="FAIL"</formula>
    </cfRule>
    <cfRule dxfId="2" operator="equal" priority="12" stopIfTrue="1" text="PASS" type="beginsWith">
      <formula>LEFT(N24,LEN("PASS"))="PASS"</formula>
    </cfRule>
  </conditionalFormatting>
  <conditionalFormatting sqref="N1 N3:N7 N9:N10">
    <cfRule dxfId="0" operator="equal" priority="70" stopIfTrue="1" text="WARN" type="beginsWith">
      <formula>LEFT(N1,LEN("WARN"))="WARN"</formula>
    </cfRule>
    <cfRule dxfId="1" operator="equal" priority="71" stopIfTrue="1" text="FAIL" type="beginsWith">
      <formula>LEFT(N1,LEN("FAIL"))="FAIL"</formula>
    </cfRule>
    <cfRule dxfId="2" operator="equal" priority="72" stopIfTrue="1" text="PASS" type="beginsWith">
      <formula>LEFT(N1,LEN("PASS"))="PASS"</formula>
    </cfRule>
  </conditionalFormatting>
  <dataValidations count="2">
    <dataValidation allowBlank="1" showErrorMessage="1" showInputMessage="1" sqref="D5:D27" type="list">
      <formula1>INDIRECT(C5)</formula1>
    </dataValidation>
    <dataValidation allowBlank="1" showErrorMessage="1" showInputMessage="1" sqref="C5:C27" type="list">
      <formula1>target</formula1>
    </dataValidation>
  </dataValidations>
  <pageMargins bottom="0.75" footer="0.3" header="0.3" left="0.699305555555556" right="0.699305555555556" top="0.75"/>
  <pageSetup orientation="portrait" paperSize="1"/>
  <headerFooter/>
</worksheet>
</file>

<file path=xl/worksheets/sheet6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3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14.125" collapsed="false"/>
    <col min="2" max="2" customWidth="true" style="2" width="33.0" collapsed="false"/>
    <col min="3" max="3" customWidth="true" style="3" width="9.625" collapsed="false"/>
    <col min="4" max="4" customWidth="true" style="4" width="40.0" collapsed="false"/>
    <col min="5" max="10" customWidth="true" style="4" width="24.875" collapsed="false"/>
    <col min="11" max="11" customWidth="true" style="5" width="1.625" collapsed="false"/>
    <col min="12" max="12" customWidth="true" style="6" width="12.0" collapsed="false"/>
    <col min="13" max="13" customWidth="true" style="7" width="12.5" collapsed="false"/>
    <col min="14" max="14" customWidth="true" style="6" width="25.875" collapsed="false"/>
    <col min="15" max="15" customWidth="true" style="5" width="49.875" collapsed="false"/>
    <col min="16" max="16384" style="8" width="10.875" collapsed="false"/>
  </cols>
  <sheetData>
    <row customHeight="1" ht="23.1" r="1" spans="1:15">
      <c r="A1" s="9" t="s">
        <v>566</v>
      </c>
      <c r="B1" s="10"/>
      <c r="C1" s="10"/>
      <c r="D1" s="11"/>
      <c r="E1" s="12" t="s">
        <v>567</v>
      </c>
      <c r="F1" s="12" t="s">
        <v>568</v>
      </c>
      <c r="G1" s="12" t="s">
        <v>569</v>
      </c>
      <c r="H1" s="12" t="s">
        <v>570</v>
      </c>
      <c r="I1" s="12" t="s">
        <v>571</v>
      </c>
      <c r="J1" s="6"/>
      <c r="L1" s="22" t="s">
        <v>572</v>
      </c>
      <c r="M1" s="23"/>
      <c r="N1" s="23"/>
      <c r="O1" s="24"/>
    </row>
    <row customHeight="1" ht="132.95" r="2" spans="1:15">
      <c r="A2" s="13" t="s">
        <v>649</v>
      </c>
      <c r="B2" s="14"/>
      <c r="C2" s="14"/>
      <c r="D2" s="15"/>
      <c r="E2" s="16"/>
      <c r="F2" s="17"/>
      <c r="G2" s="16"/>
      <c r="H2" s="16"/>
      <c r="I2" s="17" t="s">
        <v>574</v>
      </c>
      <c r="J2" s="6"/>
      <c r="L2" s="25"/>
      <c r="M2" s="26"/>
      <c r="N2" s="26"/>
      <c r="O2" s="27"/>
    </row>
    <row customHeight="1" ht="9.95" r="3" spans="3:10">
      <c r="C3" s="7"/>
      <c r="D3" s="5"/>
      <c r="E3" s="6"/>
      <c r="F3" s="6"/>
      <c r="G3" s="6"/>
      <c r="H3" s="6"/>
      <c r="I3" s="6"/>
      <c r="J3" s="28"/>
    </row>
    <row customFormat="1" customHeight="1" ht="20.1" r="4" s="1" spans="1:15">
      <c r="A4" s="12" t="s">
        <v>575</v>
      </c>
      <c r="B4" s="12" t="s">
        <v>566</v>
      </c>
      <c r="C4" s="12" t="s">
        <v>576</v>
      </c>
      <c r="D4" s="12" t="s">
        <v>577</v>
      </c>
      <c r="E4" s="12" t="s">
        <v>578</v>
      </c>
      <c r="F4" s="12" t="s">
        <v>579</v>
      </c>
      <c r="G4" s="12" t="s">
        <v>580</v>
      </c>
      <c r="H4" s="12" t="s">
        <v>581</v>
      </c>
      <c r="I4" s="12" t="s">
        <v>582</v>
      </c>
      <c r="J4" s="12" t="s">
        <v>583</v>
      </c>
      <c r="K4" s="29"/>
      <c r="L4" s="12" t="s">
        <v>584</v>
      </c>
      <c r="M4" s="12" t="s">
        <v>585</v>
      </c>
      <c r="N4" s="12" t="s">
        <v>586</v>
      </c>
      <c r="O4" s="12" t="s">
        <v>587</v>
      </c>
    </row>
    <row customFormat="1" customHeight="1" ht="24" r="5" s="51" spans="1:15">
      <c r="A5" s="52" t="s">
        <v>674</v>
      </c>
      <c r="B5" s="52" t="s">
        <v>675</v>
      </c>
      <c r="C5" s="3" t="s">
        <v>26</v>
      </c>
      <c r="D5" s="4" t="s">
        <v>476</v>
      </c>
      <c r="E5" s="53" t="s">
        <v>676</v>
      </c>
      <c r="F5" s="36"/>
      <c r="G5" s="44"/>
      <c r="H5" s="44"/>
      <c r="I5" s="44"/>
      <c r="J5" s="44"/>
      <c r="K5" s="44"/>
      <c r="L5" s="45" t="s">
        <v>592</v>
      </c>
      <c r="M5" s="52"/>
      <c r="N5" s="52"/>
      <c r="O5" s="52"/>
    </row>
    <row customFormat="1" customHeight="1" ht="24" r="6" s="51" spans="1:15">
      <c r="A6" s="52"/>
      <c r="B6" s="52" t="s">
        <v>677</v>
      </c>
      <c r="C6" s="3" t="s">
        <v>26</v>
      </c>
      <c r="D6" s="4" t="s">
        <v>376</v>
      </c>
      <c r="E6" s="4" t="s">
        <v>678</v>
      </c>
      <c r="F6" s="36"/>
      <c r="G6" s="44"/>
      <c r="H6" s="44"/>
      <c r="I6" s="44"/>
      <c r="J6" s="44"/>
      <c r="K6" s="44"/>
      <c r="L6" s="45"/>
      <c r="M6" s="52"/>
      <c r="N6" s="52"/>
      <c r="O6" s="52"/>
    </row>
    <row customFormat="1" customHeight="1" ht="24" r="7" s="51" spans="1:15">
      <c r="A7" s="52"/>
      <c r="B7" s="52" t="s">
        <v>679</v>
      </c>
      <c r="C7" s="3" t="s">
        <v>26</v>
      </c>
      <c r="D7" s="4" t="s">
        <v>367</v>
      </c>
      <c r="E7" s="4" t="s">
        <v>678</v>
      </c>
      <c r="F7" s="36"/>
      <c r="G7" s="44"/>
      <c r="H7" s="44"/>
      <c r="I7" s="44"/>
      <c r="J7" s="44"/>
      <c r="K7" s="44"/>
      <c r="L7" s="45"/>
      <c r="M7" s="52"/>
      <c r="N7" s="52"/>
      <c r="O7" s="52"/>
    </row>
    <row customFormat="1" customHeight="1" ht="24" r="8" s="51" spans="1:15">
      <c r="A8" s="52"/>
      <c r="B8" s="52" t="s">
        <v>680</v>
      </c>
      <c r="C8" s="3" t="s">
        <v>26</v>
      </c>
      <c r="D8" s="4" t="s">
        <v>370</v>
      </c>
      <c r="E8" s="4" t="s">
        <v>681</v>
      </c>
      <c r="F8" s="36"/>
      <c r="G8" s="44"/>
      <c r="H8" s="44"/>
      <c r="I8" s="44"/>
      <c r="J8" s="44"/>
      <c r="K8" s="44"/>
      <c r="L8" s="45"/>
      <c r="M8" s="52"/>
      <c r="N8" s="52"/>
      <c r="O8" s="52"/>
    </row>
    <row customFormat="1" customHeight="1" ht="24" r="9" s="51" spans="1:15">
      <c r="A9" s="52"/>
      <c r="B9" s="52" t="s">
        <v>682</v>
      </c>
      <c r="C9" s="3" t="s">
        <v>26</v>
      </c>
      <c r="D9" s="4" t="s">
        <v>373</v>
      </c>
      <c r="E9" s="4" t="s">
        <v>681</v>
      </c>
      <c r="F9" s="36"/>
      <c r="G9" s="44"/>
      <c r="H9" s="44"/>
      <c r="I9" s="44"/>
      <c r="J9" s="44"/>
      <c r="K9" s="44"/>
      <c r="L9" s="45"/>
      <c r="M9" s="52"/>
      <c r="N9" s="52"/>
      <c r="O9" s="52"/>
    </row>
    <row customFormat="1" customHeight="1" ht="24" r="10" s="51" spans="1:15">
      <c r="A10" s="4" t="s">
        <v>683</v>
      </c>
      <c r="B10" s="52" t="s">
        <v>590</v>
      </c>
      <c r="C10" s="3" t="s">
        <v>26</v>
      </c>
      <c r="D10" s="4" t="s">
        <v>476</v>
      </c>
      <c r="E10" s="41" t="s">
        <v>684</v>
      </c>
      <c r="F10" s="36"/>
      <c r="G10" s="44"/>
      <c r="H10" s="44"/>
      <c r="I10" s="44"/>
      <c r="J10" s="44"/>
      <c r="K10" s="44"/>
      <c r="L10" s="45" t="s">
        <v>592</v>
      </c>
      <c r="M10" s="52"/>
      <c r="N10" s="52"/>
      <c r="O10" s="52"/>
    </row>
    <row customFormat="1" customHeight="1" ht="24" r="11" s="51" spans="1:15">
      <c r="A11" s="52"/>
      <c r="B11" s="52" t="s">
        <v>685</v>
      </c>
      <c r="C11" s="3" t="s">
        <v>26</v>
      </c>
      <c r="D11" s="4" t="s">
        <v>534</v>
      </c>
      <c r="E11" s="4" t="s">
        <v>686</v>
      </c>
      <c r="F11" s="36"/>
      <c r="G11" s="44"/>
      <c r="H11" s="44"/>
      <c r="I11" s="44"/>
      <c r="J11" s="44"/>
      <c r="K11" s="44"/>
      <c r="L11" s="45" t="s">
        <v>592</v>
      </c>
      <c r="M11" s="52"/>
      <c r="N11" s="52"/>
      <c r="O11" s="52"/>
    </row>
    <row customFormat="1" customHeight="1" ht="24" r="12" s="51" spans="1:15">
      <c r="A12" s="52"/>
      <c r="B12" s="52" t="s">
        <v>687</v>
      </c>
      <c r="C12" s="3" t="s">
        <v>26</v>
      </c>
      <c r="D12" s="4" t="s">
        <v>530</v>
      </c>
      <c r="E12" s="36" t="s">
        <v>686</v>
      </c>
      <c r="F12" s="38" t="s">
        <v>688</v>
      </c>
      <c r="G12" s="64" t="s">
        <v>689</v>
      </c>
      <c r="H12" s="44"/>
      <c r="I12" s="44"/>
      <c r="J12" s="44"/>
      <c r="K12" s="44"/>
      <c r="L12" s="45" t="s">
        <v>592</v>
      </c>
      <c r="M12" s="52"/>
      <c r="N12" s="52"/>
      <c r="O12" s="52"/>
    </row>
    <row customFormat="1" customHeight="1" ht="24" r="13" s="51" spans="1:15">
      <c r="A13" s="52"/>
      <c r="B13" s="52"/>
      <c r="C13" s="3" t="s">
        <v>5</v>
      </c>
      <c r="D13" s="4" t="s">
        <v>401</v>
      </c>
      <c r="E13" s="36">
        <v>500</v>
      </c>
      <c r="F13" s="38"/>
      <c r="G13" s="44"/>
      <c r="H13" s="44"/>
      <c r="I13" s="44"/>
      <c r="J13" s="44"/>
      <c r="K13" s="44"/>
      <c r="L13" s="45"/>
      <c r="M13" s="52"/>
      <c r="N13" s="52"/>
      <c r="O13" s="52"/>
    </row>
    <row customFormat="1" customHeight="1" ht="24" r="14" s="51" spans="1:15">
      <c r="A14" s="52"/>
      <c r="B14" s="2" t="s">
        <v>690</v>
      </c>
      <c r="C14" s="3" t="s">
        <v>26</v>
      </c>
      <c r="D14" s="4" t="s">
        <v>530</v>
      </c>
      <c r="E14" s="36" t="s">
        <v>686</v>
      </c>
      <c r="F14" s="36">
        <v>750</v>
      </c>
      <c r="G14" s="64" t="s">
        <v>689</v>
      </c>
      <c r="H14" s="44"/>
      <c r="I14" s="44"/>
      <c r="J14" s="44"/>
      <c r="K14" s="44"/>
      <c r="L14" s="45" t="s">
        <v>592</v>
      </c>
      <c r="M14" s="52"/>
      <c r="N14" s="52"/>
      <c r="O14" s="52"/>
    </row>
    <row customFormat="1" customHeight="1" ht="24" r="15" s="51" spans="1:15">
      <c r="A15" s="2"/>
      <c r="B15" s="2" t="s">
        <v>691</v>
      </c>
      <c r="C15" s="3" t="s">
        <v>26</v>
      </c>
      <c r="D15" s="4" t="s">
        <v>530</v>
      </c>
      <c r="E15" s="4" t="s">
        <v>686</v>
      </c>
      <c r="F15" s="4" t="s">
        <v>692</v>
      </c>
      <c r="G15" s="4" t="s">
        <v>689</v>
      </c>
      <c r="H15" s="4"/>
      <c r="I15" s="4"/>
      <c r="J15" s="4"/>
      <c r="K15" s="4"/>
      <c r="L15" s="28"/>
      <c r="M15" s="7"/>
      <c r="N15" s="6"/>
      <c r="O15" s="5"/>
    </row>
    <row customFormat="1" customHeight="1" ht="24" r="16" s="51" spans="1:15">
      <c r="A16" s="2"/>
      <c r="B16" s="2" t="s">
        <v>691</v>
      </c>
      <c r="C16" s="3" t="s">
        <v>26</v>
      </c>
      <c r="D16" s="4" t="s">
        <v>530</v>
      </c>
      <c r="E16" s="4" t="s">
        <v>686</v>
      </c>
      <c r="F16" s="4" t="s">
        <v>693</v>
      </c>
      <c r="G16" s="4" t="s">
        <v>689</v>
      </c>
      <c r="H16" s="4"/>
      <c r="I16" s="4"/>
      <c r="J16" s="4"/>
      <c r="K16" s="4"/>
      <c r="L16" s="28"/>
      <c r="M16" s="7"/>
      <c r="N16" s="6"/>
      <c r="O16" s="5"/>
    </row>
    <row customHeight="1" ht="24" r="17" spans="1:12">
      <c r="A17"/>
      <c r="B17"/>
      <c r="C17" s="3" t="s">
        <v>26</v>
      </c>
      <c r="D17" s="4" t="s">
        <v>532</v>
      </c>
      <c r="E17" s="4" t="s">
        <v>694</v>
      </c>
      <c r="F17" s="4" t="s">
        <v>695</v>
      </c>
      <c r="G17" s="54"/>
      <c r="H17" s="54"/>
      <c r="I17" s="54"/>
      <c r="J17" s="54"/>
      <c r="K17" s="54"/>
      <c r="L17" s="54"/>
    </row>
    <row customHeight="1" ht="24" r="18" spans="11:12">
      <c r="K18" s="4"/>
      <c r="L18" s="28"/>
    </row>
    <row customHeight="1" ht="24" r="19" spans="11:12">
      <c r="K19" s="4"/>
      <c r="L19" s="28"/>
    </row>
    <row customHeight="1" ht="24" r="20" spans="11:12">
      <c r="K20" s="4"/>
      <c r="L20" s="28"/>
    </row>
    <row customHeight="1" ht="24" r="21" spans="11:12">
      <c r="K21" s="4"/>
      <c r="L21" s="28"/>
    </row>
    <row customHeight="1" ht="24" r="22" spans="11:12">
      <c r="K22" s="4"/>
      <c r="L22" s="28"/>
    </row>
    <row customHeight="1" ht="24" r="23" spans="11:12">
      <c r="K23" s="4"/>
      <c r="L23" s="28"/>
    </row>
  </sheetData>
  <sheetProtection deleteColumns="0" deleteRows="0" formatColumns="0" format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0" stopIfTrue="1" text="WARN" type="beginsWith">
      <formula>LEFT(N1,LEN("WARN"))="WARN"</formula>
    </cfRule>
    <cfRule dxfId="1" operator="equal" priority="11" stopIfTrue="1" text="FAIL" type="beginsWith">
      <formula>LEFT(N1,LEN("FAIL"))="FAIL"</formula>
    </cfRule>
    <cfRule dxfId="2" operator="equal" priority="12" stopIfTrue="1" text="PASS" type="beginsWith">
      <formula>LEFT(N1,LEN("PASS"))="PASS"</formula>
    </cfRule>
  </conditionalFormatting>
  <dataValidations count="2">
    <dataValidation allowBlank="1" showErrorMessage="1" showInputMessage="1" sqref="C5:C13" type="list">
      <formula1>target</formula1>
    </dataValidation>
    <dataValidation allowBlank="1" showErrorMessage="1" showInputMessage="1" sqref="D17 D5:D15" type="list">
      <formula1>INDIRECT(C5)</formula1>
    </dataValidation>
  </dataValidations>
  <pageMargins bottom="0.75" footer="0.3" header="0.3" left="0.699305555555556" right="0.699305555555556" top="0.75"/>
  <pageSetup orientation="portrait" paperSize="1"/>
  <headerFooter/>
</worksheet>
</file>

<file path=xl/worksheets/sheet7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9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28.625" collapsed="false"/>
    <col min="2" max="2" customWidth="true" style="2" width="26.625" collapsed="false"/>
    <col min="3" max="3" customWidth="true" style="3" width="9.625" collapsed="false"/>
    <col min="4" max="4" customWidth="true" style="4" width="42.125" collapsed="false"/>
    <col min="5" max="5" customWidth="true" style="4" width="32.625" collapsed="false"/>
    <col min="6" max="6" customWidth="true" style="4" width="68.0" collapsed="false"/>
    <col min="7" max="10" customWidth="true" style="4" width="18.0" collapsed="false"/>
    <col min="11" max="11" customWidth="true" style="5" width="1.625" collapsed="false"/>
    <col min="12" max="12" customWidth="true" style="6" width="12.0" collapsed="false"/>
    <col min="13" max="13" customWidth="true" style="7" width="12.5" collapsed="false"/>
    <col min="14" max="14" customWidth="true" style="6" width="25.875" collapsed="false"/>
    <col min="15" max="15" customWidth="true" style="5" width="49.875" collapsed="false"/>
    <col min="16" max="16384" style="8" width="10.875" collapsed="false"/>
  </cols>
  <sheetData>
    <row customHeight="1" ht="23.1" r="1" spans="1:15">
      <c r="A1" s="9" t="s">
        <v>566</v>
      </c>
      <c r="B1" s="10"/>
      <c r="C1" s="10"/>
      <c r="D1" s="11"/>
      <c r="E1" s="12" t="s">
        <v>567</v>
      </c>
      <c r="F1" s="12" t="s">
        <v>568</v>
      </c>
      <c r="G1" s="12" t="s">
        <v>569</v>
      </c>
      <c r="H1" s="12" t="s">
        <v>570</v>
      </c>
      <c r="I1" s="12" t="s">
        <v>571</v>
      </c>
      <c r="J1" s="6"/>
      <c r="L1" s="22" t="s">
        <v>572</v>
      </c>
      <c r="M1" s="23"/>
      <c r="N1" s="23"/>
      <c r="O1" s="24"/>
    </row>
    <row customHeight="1" ht="132.95" r="2" spans="1:15">
      <c r="A2" s="13" t="s">
        <v>649</v>
      </c>
      <c r="B2" s="14"/>
      <c r="C2" s="14"/>
      <c r="D2" s="15"/>
      <c r="E2" s="16"/>
      <c r="F2" s="17"/>
      <c r="G2" s="16"/>
      <c r="H2" s="16"/>
      <c r="I2" s="17" t="s">
        <v>574</v>
      </c>
      <c r="J2" s="6"/>
      <c r="L2" s="25"/>
      <c r="M2" s="26"/>
      <c r="N2" s="26"/>
      <c r="O2" s="27"/>
    </row>
    <row customHeight="1" ht="9.95" r="3" spans="3:10">
      <c r="C3" s="7"/>
      <c r="D3" s="5"/>
      <c r="E3" s="6"/>
      <c r="F3" s="6"/>
      <c r="G3" s="6"/>
      <c r="H3" s="6"/>
      <c r="I3" s="6"/>
      <c r="J3" s="28"/>
    </row>
    <row customFormat="1" customHeight="1" ht="20.1" r="4" s="1" spans="1:15">
      <c r="A4" s="12" t="s">
        <v>575</v>
      </c>
      <c r="B4" s="12" t="s">
        <v>566</v>
      </c>
      <c r="C4" s="12" t="s">
        <v>576</v>
      </c>
      <c r="D4" s="12" t="s">
        <v>577</v>
      </c>
      <c r="E4" s="12" t="s">
        <v>578</v>
      </c>
      <c r="F4" s="12" t="s">
        <v>579</v>
      </c>
      <c r="G4" s="12" t="s">
        <v>580</v>
      </c>
      <c r="H4" s="12" t="s">
        <v>581</v>
      </c>
      <c r="I4" s="12" t="s">
        <v>582</v>
      </c>
      <c r="J4" s="12" t="s">
        <v>583</v>
      </c>
      <c r="K4" s="29"/>
      <c r="L4" s="12" t="s">
        <v>584</v>
      </c>
      <c r="M4" s="12" t="s">
        <v>585</v>
      </c>
      <c r="N4" s="12" t="s">
        <v>586</v>
      </c>
      <c r="O4" s="12" t="s">
        <v>587</v>
      </c>
    </row>
    <row customHeight="1" ht="23.1" r="5" spans="1:15">
      <c r="A5" s="4" t="s">
        <v>696</v>
      </c>
      <c r="B5" s="4" t="s">
        <v>590</v>
      </c>
      <c r="C5" s="3" t="s">
        <v>26</v>
      </c>
      <c r="D5" s="4" t="s">
        <v>476</v>
      </c>
      <c r="E5" s="36" t="s">
        <v>697</v>
      </c>
      <c r="F5"/>
      <c r="G5" s="36"/>
      <c r="H5" s="36"/>
      <c r="I5" s="36"/>
      <c r="J5" s="44"/>
      <c r="K5" s="44"/>
      <c r="L5" s="45" t="s">
        <v>592</v>
      </c>
      <c r="M5"/>
      <c r="N5"/>
      <c r="O5"/>
    </row>
    <row customHeight="1" ht="23.1" r="6" spans="1:15">
      <c r="A6" s="4"/>
      <c r="B6" s="4"/>
      <c r="C6" s="3" t="s">
        <v>5</v>
      </c>
      <c r="D6" s="4" t="s">
        <v>357</v>
      </c>
      <c r="E6" s="36" t="s">
        <v>698</v>
      </c>
      <c r="F6" s="4" t="s">
        <v>699</v>
      </c>
      <c r="G6" s="36"/>
      <c r="H6" s="36"/>
      <c r="I6" s="36"/>
      <c r="J6" s="44"/>
      <c r="K6" s="44"/>
      <c r="L6" s="45"/>
      <c r="M6"/>
      <c r="N6"/>
      <c r="O6"/>
    </row>
    <row customHeight="1" ht="23.1" r="7" spans="1:15">
      <c r="A7" s="18"/>
      <c r="B7" s="4" t="s">
        <v>700</v>
      </c>
      <c r="C7" s="3" t="s">
        <v>26</v>
      </c>
      <c r="D7" s="4" t="s">
        <v>538</v>
      </c>
      <c r="E7" s="4" t="s">
        <v>701</v>
      </c>
      <c r="F7" s="4" t="s">
        <v>702</v>
      </c>
      <c r="G7" s="36"/>
      <c r="H7" s="36"/>
      <c r="I7" s="36"/>
      <c r="J7" s="44"/>
      <c r="K7" s="44"/>
      <c r="L7" s="45" t="s">
        <v>592</v>
      </c>
      <c r="M7"/>
      <c r="N7"/>
      <c r="O7"/>
    </row>
    <row customHeight="1" ht="23.1" r="8" spans="1:15">
      <c r="A8" s="18"/>
      <c r="B8" s="4" t="s">
        <v>703</v>
      </c>
      <c r="C8" s="3" t="s">
        <v>26</v>
      </c>
      <c r="D8" s="4" t="s">
        <v>442</v>
      </c>
      <c r="E8" s="4" t="s">
        <v>701</v>
      </c>
      <c r="F8" s="4" t="s">
        <v>702</v>
      </c>
      <c r="G8" s="36"/>
      <c r="H8" s="36"/>
      <c r="I8" s="36"/>
      <c r="J8" s="44"/>
      <c r="K8" s="44"/>
      <c r="L8" s="45" t="s">
        <v>592</v>
      </c>
      <c r="M8"/>
      <c r="N8"/>
      <c r="O8"/>
    </row>
    <row customHeight="1" ht="23.1" r="9" spans="1:15">
      <c r="A9" s="18"/>
      <c r="B9" s="4" t="s">
        <v>704</v>
      </c>
      <c r="C9" s="3" t="s">
        <v>26</v>
      </c>
      <c r="D9" s="4" t="s">
        <v>422</v>
      </c>
      <c r="E9" s="4" t="s">
        <v>705</v>
      </c>
      <c r="F9" s="44"/>
      <c r="G9" s="36"/>
      <c r="H9" s="36"/>
      <c r="I9" s="36"/>
      <c r="J9" s="44"/>
      <c r="K9" s="44"/>
      <c r="L9" s="45" t="s">
        <v>592</v>
      </c>
      <c r="M9"/>
      <c r="N9"/>
      <c r="O9"/>
    </row>
    <row customHeight="1" ht="23.1" r="10" spans="1:15">
      <c r="A10" s="50"/>
      <c r="B10" s="4" t="s">
        <v>700</v>
      </c>
      <c r="C10" s="3" t="s">
        <v>26</v>
      </c>
      <c r="D10" s="4" t="s">
        <v>538</v>
      </c>
      <c r="E10" s="4" t="s">
        <v>701</v>
      </c>
      <c r="F10" s="4" t="s">
        <v>702</v>
      </c>
      <c r="G10" s="36"/>
      <c r="H10" s="36"/>
      <c r="I10" s="36"/>
      <c r="J10" s="44"/>
      <c r="K10" s="44"/>
      <c r="L10" s="45" t="s">
        <v>592</v>
      </c>
      <c r="M10"/>
      <c r="N10"/>
      <c r="O10"/>
    </row>
    <row customHeight="1" ht="23.1" r="11" spans="1:15">
      <c r="A11" s="50"/>
      <c r="B11" s="4" t="s">
        <v>706</v>
      </c>
      <c r="C11" s="3" t="s">
        <v>26</v>
      </c>
      <c r="D11" s="4" t="s">
        <v>422</v>
      </c>
      <c r="E11" s="4" t="s">
        <v>705</v>
      </c>
      <c r="F11" s="44"/>
      <c r="G11" s="36"/>
      <c r="H11" s="36"/>
      <c r="I11" s="36"/>
      <c r="J11" s="44"/>
      <c r="K11" s="44"/>
      <c r="L11" s="45" t="s">
        <v>592</v>
      </c>
      <c r="M11"/>
      <c r="N11"/>
      <c r="O11"/>
    </row>
    <row customHeight="1" ht="23.1" r="12" spans="1:15">
      <c r="A12" s="50"/>
      <c r="B12" s="4" t="s">
        <v>707</v>
      </c>
      <c r="C12" s="3" t="s">
        <v>26</v>
      </c>
      <c r="D12" s="4" t="s">
        <v>394</v>
      </c>
      <c r="E12" s="4" t="s">
        <v>708</v>
      </c>
      <c r="F12" s="19" t="s">
        <v>709</v>
      </c>
      <c r="G12" s="4" t="s">
        <v>710</v>
      </c>
      <c r="H12" s="36"/>
      <c r="I12" s="36"/>
      <c r="J12" s="44"/>
      <c r="K12" s="44"/>
      <c r="L12" s="45"/>
      <c r="M12"/>
      <c r="N12"/>
      <c r="O12"/>
    </row>
    <row customHeight="1" ht="23.1" r="13" spans="1:15">
      <c r="A13" s="50"/>
      <c r="B13" s="4" t="s">
        <v>711</v>
      </c>
      <c r="C13" s="3" t="s">
        <v>26</v>
      </c>
      <c r="D13" s="4" t="s">
        <v>536</v>
      </c>
      <c r="E13" s="4" t="s">
        <v>701</v>
      </c>
      <c r="F13" s="44"/>
      <c r="G13" s="44"/>
      <c r="H13" s="36"/>
      <c r="I13" s="36"/>
      <c r="J13" s="44"/>
      <c r="K13" s="44"/>
      <c r="L13" s="45" t="s">
        <v>592</v>
      </c>
      <c r="M13"/>
      <c r="N13"/>
      <c r="O13"/>
    </row>
    <row customHeight="1" ht="23.1" r="14" spans="1:15">
      <c r="A14" s="18"/>
      <c r="B14" s="4" t="s">
        <v>706</v>
      </c>
      <c r="C14" s="3" t="s">
        <v>26</v>
      </c>
      <c r="D14" s="4" t="s">
        <v>422</v>
      </c>
      <c r="E14" s="4" t="s">
        <v>705</v>
      </c>
      <c r="F14" s="44"/>
      <c r="G14" s="44"/>
      <c r="H14" s="36"/>
      <c r="I14" s="36"/>
      <c r="J14" s="44"/>
      <c r="K14" s="44"/>
      <c r="L14" s="45" t="s">
        <v>592</v>
      </c>
      <c r="M14"/>
      <c r="N14"/>
      <c r="O14"/>
    </row>
    <row customHeight="1" ht="23.1" r="15" spans="1:15">
      <c r="A15" s="18"/>
      <c r="B15" s="4"/>
      <c r="C15" s="3" t="s">
        <v>26</v>
      </c>
      <c r="D15" s="4" t="s">
        <v>385</v>
      </c>
      <c r="E15" s="4" t="s">
        <v>701</v>
      </c>
      <c r="F15" s="44" t="s">
        <v>673</v>
      </c>
      <c r="G15"/>
      <c r="H15" s="36"/>
      <c r="I15" s="36"/>
      <c r="J15" s="44"/>
      <c r="K15" s="44"/>
      <c r="L15" s="45"/>
      <c r="M15"/>
      <c r="N15"/>
      <c r="O15"/>
    </row>
    <row customHeight="1" ht="23.1" r="16" spans="1:15">
      <c r="A16" s="18"/>
      <c r="B16" s="4" t="s">
        <v>707</v>
      </c>
      <c r="C16" s="3" t="s">
        <v>26</v>
      </c>
      <c r="D16" s="4" t="s">
        <v>394</v>
      </c>
      <c r="E16" s="4" t="s">
        <v>708</v>
      </c>
      <c r="F16" s="19" t="s">
        <v>712</v>
      </c>
      <c r="G16" s="4" t="s">
        <v>710</v>
      </c>
      <c r="H16" s="36"/>
      <c r="I16" s="36"/>
      <c r="J16" s="44"/>
      <c r="K16" s="44"/>
      <c r="L16" s="45"/>
      <c r="M16"/>
      <c r="N16"/>
      <c r="O16"/>
    </row>
    <row customHeight="1" ht="23.1" r="17" spans="1:15">
      <c r="A17" s="50"/>
      <c r="B17" s="4" t="s">
        <v>711</v>
      </c>
      <c r="C17" s="3" t="s">
        <v>26</v>
      </c>
      <c r="D17" s="4" t="s">
        <v>536</v>
      </c>
      <c r="E17" s="4" t="s">
        <v>713</v>
      </c>
      <c r="F17" s="44"/>
      <c r="G17" s="44"/>
      <c r="H17" s="36"/>
      <c r="I17" s="36"/>
      <c r="J17" s="44"/>
      <c r="K17" s="44"/>
      <c r="L17" s="45" t="s">
        <v>592</v>
      </c>
      <c r="M17"/>
      <c r="N17"/>
      <c r="O17"/>
    </row>
    <row customHeight="1" ht="23.1" r="18" spans="1:15">
      <c r="A18" s="50"/>
      <c r="B18" s="4" t="s">
        <v>706</v>
      </c>
      <c r="C18" s="3" t="s">
        <v>26</v>
      </c>
      <c r="D18" s="4" t="s">
        <v>422</v>
      </c>
      <c r="E18" s="4" t="s">
        <v>714</v>
      </c>
      <c r="F18" s="36"/>
      <c r="G18" s="36"/>
      <c r="H18" s="36"/>
      <c r="I18" s="36"/>
      <c r="J18" s="44"/>
      <c r="K18" s="44"/>
      <c r="L18" s="45" t="s">
        <v>592</v>
      </c>
      <c r="M18"/>
      <c r="N18"/>
      <c r="O18"/>
    </row>
    <row customHeight="1" ht="23.1" r="19" spans="1:12">
      <c r="A19"/>
      <c r="B19"/>
      <c r="C19" s="3" t="s">
        <v>26</v>
      </c>
      <c r="D19" s="4" t="s">
        <v>394</v>
      </c>
      <c r="E19" s="4" t="s">
        <v>715</v>
      </c>
      <c r="F19" s="19" t="s">
        <v>712</v>
      </c>
      <c r="G19" s="4" t="s">
        <v>710</v>
      </c>
      <c r="H19"/>
      <c r="I19"/>
      <c r="J19"/>
      <c r="K19"/>
      <c r="L19"/>
    </row>
  </sheetData>
  <mergeCells count="4">
    <mergeCell ref="A1:D1"/>
    <mergeCell ref="L1:O1"/>
    <mergeCell ref="A2:D2"/>
    <mergeCell ref="L2:O2"/>
  </mergeCells>
  <conditionalFormatting sqref="N1 N3:N19">
    <cfRule dxfId="0" operator="equal" priority="7" stopIfTrue="1" text="WARN" type="beginsWith">
      <formula>LEFT(N1,LEN("WARN"))="WARN"</formula>
    </cfRule>
    <cfRule dxfId="1" operator="equal" priority="8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:D21" type="list">
      <formula1>INDIRECT(C5)</formula1>
    </dataValidation>
    <dataValidation allowBlank="1" showErrorMessage="1" showInputMessage="1" sqref="C5:C21" type="list">
      <formula1>target</formula1>
    </dataValidation>
  </dataValidations>
  <pageMargins bottom="0.75" footer="0.3" header="0.3" left="0.699305555555556" right="0.699305555555556" top="0.75"/>
  <headerFooter/>
</worksheet>
</file>

<file path=xl/worksheets/sheet8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9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24.125" collapsed="false"/>
    <col min="2" max="2" customWidth="true" style="2" width="26.625" collapsed="false"/>
    <col min="3" max="3" customWidth="true" style="3" width="9.625" collapsed="false"/>
    <col min="4" max="4" customWidth="true" style="4" width="46.125" collapsed="false"/>
    <col min="5" max="5" customWidth="true" style="4" width="47.0" collapsed="false"/>
    <col min="6" max="6" customWidth="true" style="4" width="36.0" collapsed="false"/>
    <col min="7" max="10" customWidth="true" style="4" width="17.625" collapsed="false"/>
    <col min="11" max="11" customWidth="true" style="5" width="1.625" collapsed="false"/>
    <col min="12" max="12" customWidth="true" style="6" width="12.0" collapsed="false"/>
    <col min="13" max="13" customWidth="true" style="7" width="12.5" collapsed="false"/>
    <col min="14" max="14" customWidth="true" style="6" width="25.875" collapsed="false"/>
    <col min="15" max="15" customWidth="true" style="5" width="49.875" collapsed="false"/>
    <col min="16" max="16384" style="8" width="10.875" collapsed="false"/>
  </cols>
  <sheetData>
    <row customHeight="1" ht="23.1" r="1" spans="1:15">
      <c r="A1" s="9" t="s">
        <v>566</v>
      </c>
      <c r="B1" s="10"/>
      <c r="C1" s="10"/>
      <c r="D1" s="11"/>
      <c r="E1" s="12" t="s">
        <v>567</v>
      </c>
      <c r="F1" s="12" t="s">
        <v>568</v>
      </c>
      <c r="G1" s="12" t="s">
        <v>569</v>
      </c>
      <c r="H1" s="12" t="s">
        <v>570</v>
      </c>
      <c r="I1" s="12" t="s">
        <v>571</v>
      </c>
      <c r="J1" s="6"/>
      <c r="L1" s="22" t="s">
        <v>572</v>
      </c>
      <c r="M1" s="23"/>
      <c r="N1" s="23"/>
      <c r="O1" s="24"/>
    </row>
    <row customHeight="1" ht="132.95" r="2" spans="1:15">
      <c r="A2" s="13" t="s">
        <v>716</v>
      </c>
      <c r="B2" s="14"/>
      <c r="C2" s="14"/>
      <c r="D2" s="15"/>
      <c r="E2" s="16"/>
      <c r="F2" s="17"/>
      <c r="G2" s="16"/>
      <c r="H2" s="16"/>
      <c r="I2" s="17" t="s">
        <v>574</v>
      </c>
      <c r="J2" s="6"/>
      <c r="L2" s="25"/>
      <c r="M2" s="26"/>
      <c r="N2" s="26"/>
      <c r="O2" s="27"/>
    </row>
    <row customHeight="1" ht="9.95" r="3" spans="3:10">
      <c r="C3" s="7"/>
      <c r="D3" s="5"/>
      <c r="E3" s="6"/>
      <c r="F3" s="6"/>
      <c r="G3" s="6"/>
      <c r="H3" s="6"/>
      <c r="I3" s="6"/>
      <c r="J3" s="28"/>
    </row>
    <row customFormat="1" customHeight="1" ht="20.1" r="4" s="1" spans="1:15">
      <c r="A4" s="12" t="s">
        <v>575</v>
      </c>
      <c r="B4" s="12" t="s">
        <v>566</v>
      </c>
      <c r="C4" s="12" t="s">
        <v>576</v>
      </c>
      <c r="D4" s="12" t="s">
        <v>577</v>
      </c>
      <c r="E4" s="12" t="s">
        <v>578</v>
      </c>
      <c r="F4" s="12" t="s">
        <v>579</v>
      </c>
      <c r="G4" s="12" t="s">
        <v>580</v>
      </c>
      <c r="H4" s="12" t="s">
        <v>581</v>
      </c>
      <c r="I4" s="12" t="s">
        <v>582</v>
      </c>
      <c r="J4" s="12" t="s">
        <v>583</v>
      </c>
      <c r="K4" s="29"/>
      <c r="L4" s="12" t="s">
        <v>584</v>
      </c>
      <c r="M4" s="12" t="s">
        <v>585</v>
      </c>
      <c r="N4" s="12" t="s">
        <v>586</v>
      </c>
      <c r="O4" s="12" t="s">
        <v>587</v>
      </c>
    </row>
    <row customHeight="1" ht="23.1" r="5" spans="1:15">
      <c r="A5" s="35" t="s">
        <v>717</v>
      </c>
      <c r="B5" s="4" t="s">
        <v>718</v>
      </c>
      <c r="C5" s="3" t="s">
        <v>26</v>
      </c>
      <c r="D5" s="4" t="s">
        <v>476</v>
      </c>
      <c r="E5" s="36" t="s">
        <v>697</v>
      </c>
      <c r="F5"/>
      <c r="G5" s="36"/>
      <c r="H5" s="36"/>
      <c r="I5" s="36"/>
      <c r="J5" s="44"/>
      <c r="K5" s="44"/>
      <c r="L5" s="45" t="s">
        <v>592</v>
      </c>
      <c r="M5"/>
      <c r="N5"/>
      <c r="O5"/>
    </row>
    <row customHeight="1" ht="23.1" r="6" spans="1:15">
      <c r="A6" s="5"/>
      <c r="B6" s="4" t="s">
        <v>719</v>
      </c>
      <c r="C6" s="3" t="s">
        <v>26</v>
      </c>
      <c r="D6" s="4" t="s">
        <v>519</v>
      </c>
      <c r="E6" s="36" t="s">
        <v>720</v>
      </c>
      <c r="F6" s="4" t="s">
        <v>673</v>
      </c>
      <c r="G6" s="36" t="s">
        <v>721</v>
      </c>
      <c r="H6" s="36"/>
      <c r="I6" s="36"/>
      <c r="J6" s="44"/>
      <c r="K6" s="44"/>
      <c r="L6" s="45"/>
      <c r="M6"/>
      <c r="N6"/>
      <c r="O6"/>
    </row>
    <row customHeight="1" ht="23.1" r="7" spans="1:15">
      <c r="A7" s="18"/>
      <c r="B7" s="4" t="s">
        <v>722</v>
      </c>
      <c r="C7" s="3" t="s">
        <v>6</v>
      </c>
      <c r="D7" s="4" t="s">
        <v>37</v>
      </c>
      <c r="E7" s="4" t="s">
        <v>723</v>
      </c>
      <c r="F7" s="36" t="s">
        <v>721</v>
      </c>
      <c r="G7" s="36" t="s">
        <v>699</v>
      </c>
      <c r="H7" s="36"/>
      <c r="I7" s="36"/>
      <c r="J7" s="44"/>
      <c r="K7" s="44"/>
      <c r="L7" s="45"/>
      <c r="M7"/>
      <c r="N7"/>
      <c r="O7"/>
    </row>
    <row customHeight="1" ht="23.1" r="8" spans="1:15">
      <c r="A8" s="18" t="s">
        <v>724</v>
      </c>
      <c r="B8" s="4" t="s">
        <v>725</v>
      </c>
      <c r="C8" s="3" t="s">
        <v>5</v>
      </c>
      <c r="D8" s="4" t="s">
        <v>357</v>
      </c>
      <c r="E8" s="46" t="s">
        <v>726</v>
      </c>
      <c r="F8" s="47" t="s">
        <v>699</v>
      </c>
      <c r="G8" s="36"/>
      <c r="H8" s="36"/>
      <c r="I8" s="36"/>
      <c r="J8" s="44"/>
      <c r="K8" s="44"/>
      <c r="L8" s="45"/>
      <c r="M8"/>
      <c r="N8"/>
      <c r="O8"/>
    </row>
    <row customHeight="1" ht="23.1" r="9" spans="1:15">
      <c r="A9" s="18"/>
      <c r="B9" s="4"/>
      <c r="C9" s="3" t="s">
        <v>5</v>
      </c>
      <c r="D9" s="4" t="s">
        <v>357</v>
      </c>
      <c r="E9" s="46" t="s">
        <v>727</v>
      </c>
      <c r="F9" s="47" t="s">
        <v>710</v>
      </c>
      <c r="G9" s="36"/>
      <c r="H9" s="36"/>
      <c r="I9" s="36"/>
      <c r="J9" s="44"/>
      <c r="K9" s="44"/>
      <c r="L9" s="45"/>
      <c r="M9"/>
      <c r="N9"/>
      <c r="O9"/>
    </row>
    <row customHeight="1" ht="23.1" r="10" spans="1:15">
      <c r="A10"/>
      <c r="B10" s="4" t="s">
        <v>718</v>
      </c>
      <c r="C10" s="3" t="s">
        <v>26</v>
      </c>
      <c r="D10" s="4" t="s">
        <v>476</v>
      </c>
      <c r="E10" s="4" t="s">
        <v>697</v>
      </c>
      <c r="F10"/>
      <c r="G10" s="36"/>
      <c r="H10" s="36"/>
      <c r="I10" s="36"/>
      <c r="J10" s="44"/>
      <c r="K10" s="44"/>
      <c r="L10" s="45"/>
      <c r="M10"/>
      <c r="N10"/>
      <c r="O10"/>
    </row>
    <row customHeight="1" ht="23.1" r="11" spans="1:15">
      <c r="A11" s="18"/>
      <c r="B11" s="4" t="s">
        <v>719</v>
      </c>
      <c r="C11" s="3" t="s">
        <v>26</v>
      </c>
      <c r="D11" s="4" t="s">
        <v>519</v>
      </c>
      <c r="E11" s="4" t="s">
        <v>728</v>
      </c>
      <c r="F11" s="44" t="s">
        <v>673</v>
      </c>
      <c r="G11" s="36" t="s">
        <v>729</v>
      </c>
      <c r="H11" s="36"/>
      <c r="I11" s="36"/>
      <c r="J11" s="44"/>
      <c r="K11" s="44"/>
      <c r="L11" s="45"/>
      <c r="M11"/>
      <c r="N11"/>
      <c r="O11"/>
    </row>
    <row customHeight="1" ht="23.1" r="12" spans="1:15">
      <c r="A12" s="43"/>
      <c r="B12" s="4" t="s">
        <v>722</v>
      </c>
      <c r="C12" s="3" t="s">
        <v>6</v>
      </c>
      <c r="D12" s="4" t="s">
        <v>37</v>
      </c>
      <c r="E12" s="4" t="s">
        <v>730</v>
      </c>
      <c r="F12" s="36" t="s">
        <v>729</v>
      </c>
      <c r="G12" s="36" t="s">
        <v>699</v>
      </c>
      <c r="H12" s="36"/>
      <c r="I12" s="36"/>
      <c r="J12" s="44"/>
      <c r="K12" s="44"/>
      <c r="L12" s="45"/>
      <c r="M12"/>
      <c r="N12"/>
      <c r="O12"/>
    </row>
    <row customHeight="1" ht="23.1" r="13" spans="1:15">
      <c r="A13" s="43" t="s">
        <v>731</v>
      </c>
      <c r="B13" s="4" t="s">
        <v>725</v>
      </c>
      <c r="C13" s="3" t="s">
        <v>5</v>
      </c>
      <c r="D13" s="4" t="s">
        <v>357</v>
      </c>
      <c r="E13" s="46" t="s">
        <v>726</v>
      </c>
      <c r="F13" s="48" t="s">
        <v>710</v>
      </c>
      <c r="G13" s="36"/>
      <c r="H13" s="36"/>
      <c r="I13" s="36"/>
      <c r="J13" s="44"/>
      <c r="K13" s="44"/>
      <c r="L13" s="45"/>
      <c r="M13"/>
      <c r="N13"/>
      <c r="O13"/>
    </row>
    <row customHeight="1" ht="23.1" r="14" spans="1:15">
      <c r="A14" s="43"/>
      <c r="B14" s="4"/>
      <c r="C14" s="3" t="s">
        <v>5</v>
      </c>
      <c r="D14" s="4" t="s">
        <v>357</v>
      </c>
      <c r="E14" s="46" t="s">
        <v>727</v>
      </c>
      <c r="F14" s="48" t="s">
        <v>710</v>
      </c>
      <c r="G14"/>
      <c r="H14" s="36"/>
      <c r="I14" s="36"/>
      <c r="J14" s="44"/>
      <c r="K14" s="44"/>
      <c r="L14" s="45"/>
      <c r="M14"/>
      <c r="N14"/>
      <c r="O14"/>
    </row>
    <row customHeight="1" ht="23.1" r="15" spans="1:15">
      <c r="A15" s="43"/>
      <c r="B15" s="4"/>
      <c r="C15" s="3" t="s">
        <v>5</v>
      </c>
      <c r="D15" s="4" t="s">
        <v>357</v>
      </c>
      <c r="E15" s="46" t="s">
        <v>732</v>
      </c>
      <c r="F15" s="49" t="s">
        <v>733</v>
      </c>
      <c r="G15" s="44"/>
      <c r="H15" s="36"/>
      <c r="I15" s="36"/>
      <c r="J15" s="44"/>
      <c r="K15" s="44"/>
      <c r="L15" s="45"/>
      <c r="M15"/>
      <c r="N15"/>
      <c r="O15"/>
    </row>
    <row customHeight="1" ht="23.1" r="16" spans="1:15">
      <c r="A16" s="43"/>
      <c r="B16" s="4"/>
      <c r="C16" s="3" t="s">
        <v>5</v>
      </c>
      <c r="D16" s="4" t="s">
        <v>357</v>
      </c>
      <c r="E16" s="46" t="s">
        <v>734</v>
      </c>
      <c r="F16" s="49" t="s">
        <v>735</v>
      </c>
      <c r="G16" s="44"/>
      <c r="H16" s="36"/>
      <c r="I16" s="36"/>
      <c r="J16" s="44"/>
      <c r="K16" s="44"/>
      <c r="L16" s="45"/>
      <c r="M16"/>
      <c r="N16"/>
      <c r="O16"/>
    </row>
    <row customHeight="1" ht="23.1" r="17" spans="1:15">
      <c r="A17" s="18"/>
      <c r="B17" s="4" t="s">
        <v>718</v>
      </c>
      <c r="C17" s="3" t="s">
        <v>26</v>
      </c>
      <c r="D17" s="4" t="s">
        <v>476</v>
      </c>
      <c r="E17" s="4" t="s">
        <v>697</v>
      </c>
      <c r="F17" s="44"/>
      <c r="G17" s="44"/>
      <c r="H17" s="36"/>
      <c r="I17" s="36"/>
      <c r="J17" s="44"/>
      <c r="K17" s="44"/>
      <c r="L17" s="45"/>
      <c r="M17"/>
      <c r="N17"/>
      <c r="O17"/>
    </row>
    <row customHeight="1" ht="23.1" r="18" spans="1:15">
      <c r="A18" s="18"/>
      <c r="B18" s="4" t="s">
        <v>719</v>
      </c>
      <c r="C18" s="3" t="s">
        <v>26</v>
      </c>
      <c r="D18" s="4" t="s">
        <v>519</v>
      </c>
      <c r="E18" s="4" t="s">
        <v>728</v>
      </c>
      <c r="F18" s="44" t="s">
        <v>673</v>
      </c>
      <c r="G18" s="4" t="s">
        <v>736</v>
      </c>
      <c r="H18" s="36"/>
      <c r="I18" s="36"/>
      <c r="J18" s="44"/>
      <c r="K18" s="44"/>
      <c r="L18" s="45"/>
      <c r="M18"/>
      <c r="N18"/>
      <c r="O18"/>
    </row>
    <row customHeight="1" ht="23.1" r="19" spans="1:15">
      <c r="A19" s="18"/>
      <c r="B19" s="4" t="s">
        <v>722</v>
      </c>
      <c r="C19" s="3" t="s">
        <v>6</v>
      </c>
      <c r="D19" s="4" t="s">
        <v>37</v>
      </c>
      <c r="E19" s="4" t="s">
        <v>737</v>
      </c>
      <c r="F19" s="4" t="s">
        <v>736</v>
      </c>
      <c r="G19" s="4" t="s">
        <v>699</v>
      </c>
      <c r="H19" s="36"/>
      <c r="I19" s="36"/>
      <c r="J19" s="44"/>
      <c r="K19" s="44"/>
      <c r="L19" s="45"/>
      <c r="M19"/>
      <c r="N19"/>
      <c r="O19"/>
    </row>
    <row customHeight="1" ht="23.1" r="20" spans="1:15">
      <c r="A20" s="43" t="s">
        <v>738</v>
      </c>
      <c r="B20" s="4" t="s">
        <v>725</v>
      </c>
      <c r="C20" s="3" t="s">
        <v>5</v>
      </c>
      <c r="D20" s="4" t="s">
        <v>357</v>
      </c>
      <c r="E20" s="46" t="s">
        <v>726</v>
      </c>
      <c r="F20" s="47" t="s">
        <v>710</v>
      </c>
      <c r="G20" s="44"/>
      <c r="H20" s="36"/>
      <c r="I20" s="36"/>
      <c r="J20" s="44"/>
      <c r="K20" s="44"/>
      <c r="L20" s="45"/>
      <c r="M20"/>
      <c r="N20"/>
      <c r="O20"/>
    </row>
    <row customHeight="1" ht="23.1" r="21" spans="1:15">
      <c r="A21" s="43"/>
      <c r="B21" s="4"/>
      <c r="C21" s="3" t="s">
        <v>5</v>
      </c>
      <c r="D21" s="4" t="s">
        <v>357</v>
      </c>
      <c r="E21" s="46" t="s">
        <v>727</v>
      </c>
      <c r="F21" s="47" t="s">
        <v>710</v>
      </c>
      <c r="G21" s="36"/>
      <c r="H21" s="36"/>
      <c r="I21" s="36"/>
      <c r="J21" s="44"/>
      <c r="K21" s="44"/>
      <c r="L21" s="45"/>
      <c r="M21"/>
      <c r="N21"/>
      <c r="O21"/>
    </row>
    <row customHeight="1" ht="23.1" r="22" spans="1:12">
      <c r="A22"/>
      <c r="B22"/>
      <c r="C22" s="3" t="s">
        <v>5</v>
      </c>
      <c r="D22" s="4" t="s">
        <v>357</v>
      </c>
      <c r="E22" s="46" t="s">
        <v>732</v>
      </c>
      <c r="F22" s="48" t="s">
        <v>739</v>
      </c>
      <c r="G22"/>
      <c r="H22"/>
      <c r="I22"/>
      <c r="J22"/>
      <c r="K22"/>
      <c r="L22"/>
    </row>
    <row customHeight="1" ht="23.1" r="23" spans="1:12">
      <c r="A23"/>
      <c r="B23"/>
      <c r="C23" s="3" t="s">
        <v>5</v>
      </c>
      <c r="D23" s="4" t="s">
        <v>357</v>
      </c>
      <c r="E23" s="46" t="s">
        <v>734</v>
      </c>
      <c r="F23" s="46" t="s">
        <v>740</v>
      </c>
      <c r="G23"/>
      <c r="H23"/>
      <c r="I23"/>
      <c r="J23"/>
      <c r="K23"/>
      <c r="L23"/>
    </row>
    <row customHeight="1" ht="23.1" r="24" spans="1:12">
      <c r="A24"/>
      <c r="B24"/>
      <c r="C24" s="3" t="s">
        <v>5</v>
      </c>
      <c r="D24" s="4" t="s">
        <v>357</v>
      </c>
      <c r="E24" s="46" t="s">
        <v>741</v>
      </c>
      <c r="F24" s="46" t="s">
        <v>742</v>
      </c>
      <c r="G24"/>
      <c r="H24"/>
      <c r="I24"/>
      <c r="J24"/>
      <c r="K24"/>
      <c r="L24"/>
    </row>
    <row customHeight="1" ht="23.1" r="25" spans="1:12">
      <c r="A25"/>
      <c r="B25" s="4" t="s">
        <v>718</v>
      </c>
      <c r="C25" s="3" t="s">
        <v>26</v>
      </c>
      <c r="D25" s="4" t="s">
        <v>476</v>
      </c>
      <c r="E25" s="4" t="s">
        <v>697</v>
      </c>
      <c r="F25"/>
      <c r="G25"/>
      <c r="H25"/>
      <c r="I25"/>
      <c r="J25"/>
      <c r="K25"/>
      <c r="L25"/>
    </row>
    <row customHeight="1" ht="23.1" r="26" spans="1:12">
      <c r="A26"/>
      <c r="B26" s="4" t="s">
        <v>719</v>
      </c>
      <c r="C26" s="3" t="s">
        <v>26</v>
      </c>
      <c r="D26" s="4" t="s">
        <v>519</v>
      </c>
      <c r="E26" s="4" t="s">
        <v>728</v>
      </c>
      <c r="F26" s="4" t="s">
        <v>673</v>
      </c>
      <c r="G26" s="4" t="s">
        <v>743</v>
      </c>
      <c r="H26"/>
      <c r="I26"/>
      <c r="J26"/>
      <c r="K26"/>
      <c r="L26"/>
    </row>
    <row customHeight="1" ht="23.1" r="27" spans="1:12">
      <c r="A27"/>
      <c r="B27" s="4" t="s">
        <v>722</v>
      </c>
      <c r="C27" s="3" t="s">
        <v>6</v>
      </c>
      <c r="D27" s="4" t="s">
        <v>37</v>
      </c>
      <c r="E27" s="4" t="s">
        <v>744</v>
      </c>
      <c r="F27" s="4" t="s">
        <v>743</v>
      </c>
      <c r="G27" s="4" t="s">
        <v>699</v>
      </c>
      <c r="H27"/>
      <c r="I27"/>
      <c r="J27"/>
      <c r="K27"/>
      <c r="L27"/>
    </row>
    <row customHeight="1" ht="23.1" r="28"/>
    <row customHeight="1" ht="23.1" r="29"/>
  </sheetData>
  <mergeCells count="4">
    <mergeCell ref="A1:D1"/>
    <mergeCell ref="L1:O1"/>
    <mergeCell ref="A2:D2"/>
    <mergeCell ref="L2:O2"/>
  </mergeCells>
  <conditionalFormatting sqref="N1 N3:N22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D5:D24" type="list">
      <formula1>INDIRECT(C5)</formula1>
    </dataValidation>
    <dataValidation allowBlank="1" showErrorMessage="1" showInputMessage="1" sqref="C5:C24" type="list">
      <formula1>target</formula1>
    </dataValidation>
  </dataValidations>
  <pageMargins bottom="0.75" footer="0.3" header="0.3" left="0.699305555555556" right="0.699305555555556" top="0.75"/>
  <headerFooter/>
</worksheet>
</file>

<file path=xl/worksheets/sheet9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20"/>
  <sheetViews>
    <sheetView workbookViewId="0" zoomScale="100" tabSelected="false">
      <selection activeCell="A5" sqref="A5"/>
    </sheetView>
  </sheetViews>
  <sheetFormatPr defaultColWidth="10.875" defaultRowHeight="15"/>
  <cols>
    <col min="1" max="1" customWidth="true" style="2" width="18.375" collapsed="false"/>
    <col min="2" max="2" customWidth="true" style="2" width="57.25" collapsed="false"/>
    <col min="3" max="3" customWidth="true" style="3" width="9.5" collapsed="false"/>
    <col min="4" max="4" customWidth="true" style="4" width="49.0" collapsed="false"/>
    <col min="5" max="5" customWidth="true" style="4" width="70.0" collapsed="false"/>
    <col min="6" max="6" customWidth="true" style="4" width="39.625" collapsed="false"/>
    <col min="7" max="7" customWidth="true" style="4" width="29.625" collapsed="false"/>
    <col min="8" max="10" customWidth="true" style="4" width="18.0" collapsed="false"/>
    <col min="11" max="11" customWidth="true" style="5" width="1.625" collapsed="false"/>
    <col min="12" max="12" customWidth="true" style="6" width="12.0" collapsed="false"/>
    <col min="13" max="13" customWidth="true" style="7" width="12.5" collapsed="false"/>
    <col min="14" max="14" customWidth="true" style="6" width="25.875" collapsed="false"/>
    <col min="15" max="15" customWidth="true" style="5" width="49.875" collapsed="false"/>
    <col min="16" max="16384" style="8" width="10.875" collapsed="false"/>
  </cols>
  <sheetData>
    <row customHeight="1" ht="23.1" r="1" spans="1:15">
      <c r="A1" s="9" t="s">
        <v>566</v>
      </c>
      <c r="B1" s="10"/>
      <c r="C1" s="10"/>
      <c r="D1" s="11"/>
      <c r="E1" s="12" t="s">
        <v>567</v>
      </c>
      <c r="F1" s="12" t="s">
        <v>568</v>
      </c>
      <c r="G1" s="12" t="s">
        <v>569</v>
      </c>
      <c r="H1" s="12" t="s">
        <v>570</v>
      </c>
      <c r="I1" s="12" t="s">
        <v>571</v>
      </c>
      <c r="J1" s="6"/>
      <c r="L1" s="22" t="s">
        <v>572</v>
      </c>
      <c r="M1" s="23"/>
      <c r="N1" s="23"/>
      <c r="O1" s="24"/>
    </row>
    <row customHeight="1" ht="132.95" r="2" spans="1:15">
      <c r="A2" s="13" t="s">
        <v>716</v>
      </c>
      <c r="B2" s="14"/>
      <c r="C2" s="14"/>
      <c r="D2" s="15"/>
      <c r="E2" s="16"/>
      <c r="F2" s="17"/>
      <c r="G2" s="16"/>
      <c r="H2" s="16"/>
      <c r="I2" s="17" t="s">
        <v>574</v>
      </c>
      <c r="J2" s="6"/>
      <c r="L2" s="25"/>
      <c r="M2" s="26"/>
      <c r="N2" s="26"/>
      <c r="O2" s="27"/>
    </row>
    <row customHeight="1" ht="9.95" r="3" spans="3:10">
      <c r="C3" s="7"/>
      <c r="D3" s="5"/>
      <c r="E3" s="6"/>
      <c r="F3" s="6"/>
      <c r="G3" s="6"/>
      <c r="H3" s="6"/>
      <c r="I3" s="6"/>
      <c r="J3" s="28"/>
    </row>
    <row customFormat="1" customHeight="1" ht="20.1" r="4" s="1" spans="1:15">
      <c r="A4" s="12" t="s">
        <v>575</v>
      </c>
      <c r="B4" s="12" t="s">
        <v>566</v>
      </c>
      <c r="C4" s="12" t="s">
        <v>576</v>
      </c>
      <c r="D4" s="12" t="s">
        <v>577</v>
      </c>
      <c r="E4" s="12" t="s">
        <v>578</v>
      </c>
      <c r="F4" s="12" t="s">
        <v>579</v>
      </c>
      <c r="G4" s="12" t="s">
        <v>580</v>
      </c>
      <c r="H4" s="12" t="s">
        <v>581</v>
      </c>
      <c r="I4" s="12" t="s">
        <v>582</v>
      </c>
      <c r="J4" s="12" t="s">
        <v>583</v>
      </c>
      <c r="K4" s="29"/>
      <c r="L4" s="12" t="s">
        <v>584</v>
      </c>
      <c r="M4" s="12" t="s">
        <v>585</v>
      </c>
      <c r="N4" s="12" t="s">
        <v>586</v>
      </c>
      <c r="O4" s="12" t="s">
        <v>587</v>
      </c>
    </row>
    <row customHeight="1" ht="23.1" r="5" spans="1:15">
      <c r="A5" s="35" t="s">
        <v>650</v>
      </c>
      <c r="B5" s="4"/>
      <c r="C5" s="3" t="s">
        <v>5</v>
      </c>
      <c r="D5" s="4" t="s">
        <v>357</v>
      </c>
      <c r="E5" s="36" t="s">
        <v>726</v>
      </c>
      <c r="F5" s="36" t="s">
        <v>710</v>
      </c>
      <c r="G5"/>
      <c r="H5" s="36"/>
      <c r="I5" s="36"/>
      <c r="J5" s="44"/>
      <c r="K5" s="44"/>
      <c r="L5" s="45"/>
      <c r="M5"/>
      <c r="N5"/>
      <c r="O5"/>
    </row>
    <row customHeight="1" ht="23.1" r="6" spans="1:15">
      <c r="A6" s="35" t="s">
        <v>745</v>
      </c>
      <c r="B6" s="4" t="s">
        <v>746</v>
      </c>
      <c r="C6" s="3" t="s">
        <v>26</v>
      </c>
      <c r="D6" s="4" t="s">
        <v>476</v>
      </c>
      <c r="E6" s="37" t="s">
        <v>747</v>
      </c>
      <c r="F6"/>
      <c r="G6" s="36"/>
      <c r="H6" s="36"/>
      <c r="I6" s="36"/>
      <c r="J6" s="44"/>
      <c r="K6" s="44"/>
      <c r="L6" s="45"/>
      <c r="M6"/>
      <c r="N6"/>
      <c r="O6"/>
    </row>
    <row customHeight="1" ht="23.1" r="7" spans="1:15">
      <c r="A7" s="5"/>
      <c r="B7" s="4" t="s">
        <v>748</v>
      </c>
      <c r="C7" s="3" t="s">
        <v>26</v>
      </c>
      <c r="D7" s="4" t="s">
        <v>504</v>
      </c>
      <c r="E7" s="36" t="s">
        <v>749</v>
      </c>
      <c r="F7" s="4" t="s">
        <v>750</v>
      </c>
      <c r="G7" s="36" t="s">
        <v>751</v>
      </c>
      <c r="H7" s="36" t="s">
        <v>673</v>
      </c>
      <c r="I7" s="36" t="s">
        <v>752</v>
      </c>
      <c r="J7" s="44"/>
      <c r="K7" s="44"/>
      <c r="L7" s="45"/>
      <c r="M7"/>
      <c r="N7"/>
      <c r="O7"/>
    </row>
    <row customHeight="1" ht="23.1" r="8" spans="1:15">
      <c r="A8" s="18"/>
      <c r="B8" s="4" t="s">
        <v>753</v>
      </c>
      <c r="C8" s="3" t="s">
        <v>6</v>
      </c>
      <c r="D8" s="4" t="s">
        <v>37</v>
      </c>
      <c r="E8" s="38" t="s">
        <v>754</v>
      </c>
      <c r="F8" s="36" t="s">
        <v>752</v>
      </c>
      <c r="G8" s="36" t="s">
        <v>699</v>
      </c>
      <c r="H8"/>
      <c r="I8" s="36"/>
      <c r="J8" s="44"/>
      <c r="K8" s="44"/>
      <c r="L8" s="45"/>
      <c r="M8"/>
      <c r="N8"/>
      <c r="O8"/>
    </row>
    <row customHeight="1" ht="23.1" r="9" spans="1:15">
      <c r="A9" s="18" t="s">
        <v>755</v>
      </c>
      <c r="B9" s="4" t="s">
        <v>756</v>
      </c>
      <c r="C9" s="3" t="s">
        <v>26</v>
      </c>
      <c r="D9" s="4" t="s">
        <v>476</v>
      </c>
      <c r="E9" s="39" t="s">
        <v>747</v>
      </c>
      <c r="F9" s="8"/>
      <c r="G9" s="36"/>
      <c r="H9" s="36"/>
      <c r="I9" s="36"/>
      <c r="J9" s="44"/>
      <c r="K9" s="44"/>
      <c r="L9" s="45"/>
      <c r="M9"/>
      <c r="N9"/>
      <c r="O9"/>
    </row>
    <row ht="90" r="10" spans="1:15">
      <c r="A10" s="18"/>
      <c r="B10" s="4" t="s">
        <v>757</v>
      </c>
      <c r="C10" s="3" t="s">
        <v>26</v>
      </c>
      <c r="D10" s="4" t="s">
        <v>510</v>
      </c>
      <c r="E10" s="40" t="s">
        <v>758</v>
      </c>
      <c r="F10" s="41" t="s">
        <v>759</v>
      </c>
      <c r="G10" s="36"/>
      <c r="H10" s="36"/>
      <c r="I10" s="36"/>
      <c r="J10" s="44"/>
      <c r="K10" s="44"/>
      <c r="L10" s="45"/>
      <c r="M10"/>
      <c r="N10"/>
      <c r="O10"/>
    </row>
    <row customHeight="1" ht="23.1" r="11" spans="1:15">
      <c r="A11"/>
      <c r="B11" s="4" t="s">
        <v>760</v>
      </c>
      <c r="C11" s="3" t="s">
        <v>6</v>
      </c>
      <c r="D11" s="4" t="s">
        <v>37</v>
      </c>
      <c r="E11" s="38" t="s">
        <v>761</v>
      </c>
      <c r="F11" s="41" t="s">
        <v>759</v>
      </c>
      <c r="G11" s="36" t="s">
        <v>699</v>
      </c>
      <c r="H11" s="36"/>
      <c r="I11" s="36"/>
      <c r="J11" s="44"/>
      <c r="K11" s="44"/>
      <c r="L11" s="45"/>
      <c r="M11"/>
      <c r="N11"/>
      <c r="O11"/>
    </row>
    <row customHeight="1" ht="23.1" r="12" spans="1:15">
      <c r="A12"/>
      <c r="B12" s="4" t="s">
        <v>762</v>
      </c>
      <c r="C12" s="3" t="s">
        <v>26</v>
      </c>
      <c r="D12" s="4" t="s">
        <v>476</v>
      </c>
      <c r="E12" s="39" t="s">
        <v>763</v>
      </c>
      <c r="F12" s="41"/>
      <c r="G12" s="36"/>
      <c r="H12" s="36"/>
      <c r="I12" s="36"/>
      <c r="J12" s="44"/>
      <c r="K12" s="44"/>
      <c r="L12" s="45"/>
      <c r="M12"/>
      <c r="N12"/>
      <c r="O12"/>
    </row>
    <row ht="120" r="13" spans="1:15">
      <c r="A13" s="18"/>
      <c r="B13" s="4" t="s">
        <v>757</v>
      </c>
      <c r="C13" s="3" t="s">
        <v>26</v>
      </c>
      <c r="D13" s="4" t="s">
        <v>510</v>
      </c>
      <c r="E13" s="40" t="s">
        <v>764</v>
      </c>
      <c r="F13" s="42" t="s">
        <v>765</v>
      </c>
      <c r="G13" s="36"/>
      <c r="H13" s="36"/>
      <c r="I13" s="36"/>
      <c r="J13" s="44"/>
      <c r="K13" s="44"/>
      <c r="L13" s="45"/>
      <c r="M13"/>
      <c r="N13"/>
      <c r="O13"/>
    </row>
    <row customHeight="1" ht="23.1" r="14" spans="1:15">
      <c r="A14" s="43"/>
      <c r="B14" s="4" t="s">
        <v>760</v>
      </c>
      <c r="C14" s="3" t="s">
        <v>6</v>
      </c>
      <c r="D14" s="4" t="s">
        <v>37</v>
      </c>
      <c r="E14" s="38" t="s">
        <v>766</v>
      </c>
      <c r="F14" s="41" t="s">
        <v>765</v>
      </c>
      <c r="G14" s="36" t="s">
        <v>699</v>
      </c>
      <c r="H14" s="36"/>
      <c r="I14" s="36"/>
      <c r="J14" s="44"/>
      <c r="K14" s="44"/>
      <c r="L14" s="45"/>
      <c r="M14"/>
      <c r="N14"/>
      <c r="O14"/>
    </row>
    <row customHeight="1" ht="23.1" r="15" spans="1:15">
      <c r="A15" s="43"/>
      <c r="B15" s="4"/>
      <c r="E15" s="38"/>
      <c r="F15" s="40"/>
      <c r="G15" s="36"/>
      <c r="H15" s="36"/>
      <c r="I15" s="36"/>
      <c r="J15" s="44"/>
      <c r="K15" s="44"/>
      <c r="L15" s="45"/>
      <c r="M15"/>
      <c r="N15"/>
      <c r="O15"/>
    </row>
    <row customHeight="1" ht="23.1" r="16" spans="1:15">
      <c r="A16" s="43"/>
      <c r="B16" s="4"/>
      <c r="E16" s="38"/>
      <c r="F16" s="40"/>
      <c r="H16" s="36"/>
      <c r="I16" s="36"/>
      <c r="J16" s="44"/>
      <c r="K16" s="44"/>
      <c r="L16" s="45"/>
      <c r="M16"/>
      <c r="N16"/>
      <c r="O16"/>
    </row>
    <row customHeight="1" ht="23.1" r="17" spans="1:15">
      <c r="A17" s="43"/>
      <c r="B17" s="4"/>
      <c r="E17" s="38"/>
      <c r="F17" s="42"/>
      <c r="G17" s="44"/>
      <c r="H17" s="36"/>
      <c r="I17" s="36"/>
      <c r="J17" s="44"/>
      <c r="K17" s="44"/>
      <c r="L17" s="45"/>
      <c r="M17"/>
      <c r="N17"/>
      <c r="O17"/>
    </row>
    <row customHeight="1" ht="23.1" r="18" spans="1:15">
      <c r="A18" s="43"/>
      <c r="B18" s="4"/>
      <c r="E18" s="38"/>
      <c r="F18" s="42"/>
      <c r="G18" s="44"/>
      <c r="H18" s="36"/>
      <c r="I18" s="36"/>
      <c r="J18" s="44"/>
      <c r="K18" s="44"/>
      <c r="L18" s="45"/>
      <c r="M18"/>
      <c r="N18"/>
      <c r="O18"/>
    </row>
    <row customHeight="1" ht="23.1" r="19" spans="1:15">
      <c r="A19" s="18"/>
      <c r="B19" s="4"/>
      <c r="E19" s="38"/>
      <c r="F19" s="42"/>
      <c r="G19" s="44"/>
      <c r="H19" s="36"/>
      <c r="I19" s="36"/>
      <c r="J19" s="44"/>
      <c r="K19" s="44"/>
      <c r="L19" s="45"/>
      <c r="M19"/>
      <c r="N19"/>
      <c r="O19"/>
    </row>
    <row customHeight="1" ht="23.1" r="20" spans="1:15">
      <c r="A20" s="18"/>
      <c r="B20" s="4"/>
      <c r="E20" s="38"/>
      <c r="F20" s="42"/>
      <c r="H20" s="36"/>
      <c r="I20" s="36"/>
      <c r="J20" s="44"/>
      <c r="K20" s="44"/>
      <c r="L20" s="45"/>
      <c r="M20"/>
      <c r="N20"/>
      <c r="O20"/>
    </row>
  </sheetData>
  <mergeCells count="4">
    <mergeCell ref="A1:D1"/>
    <mergeCell ref="L1:O1"/>
    <mergeCell ref="A2:D2"/>
    <mergeCell ref="L2:O2"/>
  </mergeCells>
  <conditionalFormatting sqref="N1 N3:N20">
    <cfRule dxfId="0" operator="equal" priority="1" stopIfTrue="1" text="WARN" type="beginsWith">
      <formula>LEFT(N1,LEN("WARN"))="WARN"</formula>
    </cfRule>
    <cfRule dxfId="1" operator="equal" priority="2" stopIfTrue="1" text="FAIL" type="beginsWith">
      <formula>LEFT(N1,LEN("FAIL"))="FAIL"</formula>
    </cfRule>
    <cfRule dxfId="2" operator="equal" priority="3" stopIfTrue="1" text="PASS" type="beginsWith">
      <formula>LEFT(N1,LEN("PASS"))="PASS"</formula>
    </cfRule>
  </conditionalFormatting>
  <dataValidations count="2">
    <dataValidation allowBlank="1" showErrorMessage="1" showInputMessage="1" sqref="D5:D20" type="list">
      <formula1>INDIRECT(C5)</formula1>
    </dataValidation>
    <dataValidation allowBlank="1" showErrorMessage="1" showInputMessage="1" sqref="C5:C20" type="list">
      <formula1>target</formula1>
    </dataValidation>
  </dataValidations>
  <pageMargins bottom="0.75" footer="0.3" header="0.3" left="0.699305555555556" right="0.699305555555556" top="0.7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baseType="variant" size="2">
      <vt:variant>
        <vt:lpstr>工作表</vt:lpstr>
      </vt:variant>
      <vt:variant>
        <vt:i4>17</vt:i4>
      </vt:variant>
    </vt:vector>
  </HeadingPairs>
  <TitlesOfParts>
    <vt:vector baseType="lpstr" size="17">
      <vt:lpstr>#system</vt:lpstr>
      <vt:lpstr>AssertElement</vt:lpstr>
      <vt:lpstr>WindowDialog</vt:lpstr>
      <vt:lpstr>AlertWindowPopUp</vt:lpstr>
      <vt:lpstr>LocalStorage</vt:lpstr>
      <vt:lpstr>Scroll</vt:lpstr>
      <vt:lpstr>SelectMultiOption</vt:lpstr>
      <vt:lpstr>SaveTable</vt:lpstr>
      <vt:lpstr>SaveTable2</vt:lpstr>
      <vt:lpstr>ElementsOnResponsivePages</vt:lpstr>
      <vt:lpstr>AssertingAttributes</vt:lpstr>
      <vt:lpstr>SaveText</vt:lpstr>
      <vt:lpstr>Frame</vt:lpstr>
      <vt:lpstr>CheckBox</vt:lpstr>
      <vt:lpstr>SavePartialText</vt:lpstr>
      <vt:lpstr>DoubleClick</vt:lpstr>
      <vt:lpstr>MouseOver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keywords>Keywords</cp:keywords>
  <cp:lastModifiedBy>mliu</cp:lastModifiedBy>
  <dcterms:modified xsi:type="dcterms:W3CDTF">2020-10-05T03:55:42Z</dcterms:modified>
  <dc:title>PageTitle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1033-11.2.0.9629</vt:lpwstr>
  </property>
</Properties>
</file>