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1889F2C8-D4AD-344C-84F0-DA410FA36891}" xr6:coauthVersionLast="34" xr6:coauthVersionMax="34" xr10:uidLastSave="{00000000-0000-0000-0000-000000000000}"/>
  <bookViews>
    <workbookView xWindow="9260" yWindow="-20560" windowWidth="33600" windowHeight="20480" tabRatio="500" activeTab="1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<sst xmlns="http://schemas.openxmlformats.org/spreadsheetml/2006/main" count="1338" uniqueCount="711">
  <si>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</si>
  <si>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</si>
  <si>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</si>
  <si>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</si>
  <si>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</si>
  <si>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</si>
  <si>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</si>
  <si>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</si>
  <si>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</si>
  <si>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</si>
  <si>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</si>
  <si>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</si>
  <si>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</si>
  <si>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</si>
  <si>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</si>
  <si>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</si>
  <si>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</si>
  <si>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</si>
  <si>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</si>
  <si>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</si>
  <si>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</si>
  <si>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</si>
  <si>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</si>
  <si>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</si>
  <si>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</si>
  <si>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</si>
  <si>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</si>
  <si>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</si>
  <si>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</si>
  <si>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</si>
  <si>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</si>
  <si>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</si>
  <si>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</si>
  <si>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</si>
  <si>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</si>
  <si>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</si>
  <si>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</si>
  <si>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</si>
  <si>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</si>
  <si>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</si>
  <si>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</si>
  <si>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</si>
  <si>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</si>
  <si>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</si>
  <si>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</si>
  <si>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</si>
  <si>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</si>
  <si>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</si>
  <si>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</si>
  <si>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</si>
  <si>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</si>
  <si>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</si>
  <si>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</si>
  <si>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</si>
  <si>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</si>
  <si>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</si>
  <si>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</si>
  <si>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</si>
  <si>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</si>
  <si>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</si>
  <si>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</si>
  <si>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</si>
  <si>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</si>
  <si>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</si>
  <si>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</si>
  <si>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</si>
  <si>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</si>
  <si>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</si>
  <si>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</si>
  <si>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</si>
  <si>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</si>
  <si>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</si>
  <si>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</si>
  <si>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</si>
  <si>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</si>
  <si>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</si>
  <si>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</si>
  <si>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</si>
  <si>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</si>
  <si>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</si>
  <si>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</si>
  <si>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</si>
  <si>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</si>
  <si>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</si>
  <si>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</si>
  <si>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</si>
  <si>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</si>
  <si>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</si>
  <si>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</si>
  <si>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</si>
  <si>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</si>
  <si>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</si>
  <si>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</si>
  <si>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</si>
  <si>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</si>
  <si>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</si>
  <si>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</si>
  <si>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</si>
  <si>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</si>
  <si>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</si>
  <si>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</si>
  <si>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</si>
  <si>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</si>
  <si>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</si>
  <si>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</si>
  <si>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</si>
  <si>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</si>
  <si>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</si>
  <si>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</si>
  <si>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</si>
  <si>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</si>
  <si>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</si>
  <si>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</si>
  <si>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</si>
  <si>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</si>
  <si>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</si>
  <si>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</si>
  <si>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</si>
  <si>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</si>
  <si>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</si>
  <si>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</si>
  <si>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</si>
  <si>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</si>
  <si>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</si>
  <si>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</si>
  <si>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</si>
  <si>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</si>
  <si>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</si>
  <si>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</si>
  <si>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</si>
  <si>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</si>
  <si>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</si>
  <si>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</si>
  <si>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</si>
  <si>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</si>
  <si>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</si>
  <si>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</si>
  <si>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</si>
  <si>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</si>
  <si>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</si>
  <si>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</si>
  <si>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</si>
  <si>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</si>
  <si>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</si>
  <si>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</si>
  <si>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</si>
  <si>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</si>
  <si>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</si>
  <si>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</si>
  <si>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</si>
  <si>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</si>
  <si>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</si>
  <si>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</si>
  <si>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</si>
  <si>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</si>
  <si>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</si>
  <si>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</si>
  <si>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</si>
  <si>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</si>
  <si>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</si>
  <si>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</si>
  <si>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</si>
  <si>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</si>
  <si>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</si>
  <si>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</si>
  <si>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</si>
  <si>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</si>
  <si>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</si>
  <si>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</si>
  <si>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</si>
  <si>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</si>
  <si>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</si>
  <si>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</si>
  <si>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</si>
  <si>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</si>
  <si>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</si>
  <si>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</si>
  <si>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</si>
  <si>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</si>
  <si>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</si>
  <si>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</si>
  <si>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</si>
  <si>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</si>
  <si>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</si>
  <si>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</si>
  <si>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</si>
  <si>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</si>
  <si>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</si>
  <si>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</si>
  <si>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</si>
  <si>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</si>
  <si>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</si>
  <si>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</si>
  <si>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</si>
  <si>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</si>
  <si>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</si>
  <si>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</si>
  <si>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</si>
  <si>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</si>
  <si>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</si>
  <si>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</si>
  <si>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</si>
  <si>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</si>
  <si>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</si>
  <si>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</si>
  <si>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</si>
  <si>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</si>
  <si>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</si>
  <si>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</si>
  <si>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</si>
  <si>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</si>
  <si>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</si>
  <si>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</si>
  <si>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</si>
  <si>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</si>
  <si>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</si>
  <si>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</si>
  <si>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</si>
  <si>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</si>
  <si>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</si>
  <si>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</si>
  <si>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</si>
  <si>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</si>
  <si>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</si>
  <si>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</si>
  <si>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</si>
  <si>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</si>
  <si>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</si>
  <si>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</si>
  <si>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</si>
  <si>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</si>
  <si>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</si>
  <si>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</si>
  <si>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</si>
  <si>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</si>
  <si>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</si>
  <si>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</si>
  <si>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</si>
  <si>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</si>
  <si>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</si>
  <si>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</si>
  <si>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</si>
  <si>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</si>
  <si>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</si>
  <si>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</si>
  <si>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</si>
  <si>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</si>
  <si>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</si>
  <si>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</si>
  <si>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</si>
  <si>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</si>
  <si>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</si>
  <si>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</si>
  <si>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</si>
  <si>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</si>
  <si>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</si>
  <si>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</si>
  <si>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</si>
  <si>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</si>
  <si>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</si>
  <si>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</si>
  <si>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</si>
  <si>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</si>
  <si>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</si>
  <si>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</si>
  <si>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</si>
  <si>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</si>
  <si>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</si>
  <si>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</si>
  <si>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</si>
  <si>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</si>
  <si>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</si>
  <si>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</si>
  <si>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</si>
  <si>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</si>
  <si>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</si>
  <si>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</si>
  <si>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</si>
  <si>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</si>
  <si>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</si>
  <si>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</si>
  <si>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</si>
  <si>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</si>
  <si>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</si>
  <si>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</si>
  <si>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</si>
  <si>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</si>
  <si>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</si>
  <si>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</si>
  <si>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</si>
  <si>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</si>
  <si>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</si>
  <si>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</si>
  <si>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</si>
  <si>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</si>
  <si>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</si>
  <si>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</si>
  <si>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</si>
  <si>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</si>
  <si>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</si>
  <si>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</si>
  <si>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</si>
  <si>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</si>
  <si>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</si>
  <si>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</si>
  <si>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</si>
  <si>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</si>
  <si>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</si>
  <si>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</si>
  <si>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</si>
  <si>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</si>
  <si>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</si>
  <si>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</si>
  <si>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</si>
  <si>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</si>
  <si>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</si>
  <si>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</si>
  <si>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</si>
  <si>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</si>
  <si>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</si>
  <si>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</si>
  <si>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</si>
  <si>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</si>
  <si>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</si>
  <si>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</si>
  <si>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</si>
  <si>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</si>
  <si>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</si>
  <si>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</si>
  <si>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</si>
  <si>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</si>
  <si>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</si>
  <si>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</si>
  <si>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</si>
  <si>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</si>
  <si>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</si>
  <si>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</si>
  <si>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</si>
  <si>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</si>
  <si>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</si>
  <si>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</si>
  <si>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</si>
  <si>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</si>
  <si>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</si>
  <si>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</si>
  <si>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</si>
  <si>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</si>
  <si>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</si>
  <si>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</si>
  <si>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</si>
  <si>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</si>
  <si>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</si>
  <si>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</si>
  <si>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</si>
  <si>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</si>
  <si>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</si>
  <si>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</si>
  <si>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</si>
  <si>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</si>
  <si>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</si>
  <si>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</si>
  <si>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</si>
  <si>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</si>
  <si>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</si>
  <si>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</si>
  <si>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</si>
  <si>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</si>
  <si>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</si>
  <si>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</si>
  <si>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</si>
  <si>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</si>
  <si>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</si>
  <si>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</si>
  <si>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</si>
  <si>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</si>
  <si>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</si>
  <si>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</si>
  <si>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</si>
  <si>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</si>
  <si>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</si>
  <si>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</si>
  <si>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</si>
  <si>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</si>
  <si>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</si>
  <si>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</si>
  <si>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</si>
  <si>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</si>
  <si>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</si>
  <si>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</si>
  <si>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</si>
  <si>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</si>
  <si>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</si>
  <si>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</si>
  <si>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</si>
  <si>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</si>
  <si>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</si>
  <si>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</si>
  <si>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</si>
  <si>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</si>
  <si>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</si>
  <si>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</si>
  <si>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</si>
  <si>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</si>
  <si>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</si>
  <si>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</si>
  <si>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</si>
  <si>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</si>
  <si>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</si>
  <si>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</si>
  <si>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</si>
  <si>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</si>
  <si>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</si>
  <si>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</si>
  <si>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</si>
  <si>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</si>
  <si>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</si>
  <si>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</si>
  <si>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</si>
  <si>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</si>
  <si>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</si>
  <si>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</si>
  <si>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</si>
  <si>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</si>
  <si>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</si>
  <si>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</si>
  <si>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</si>
  <si>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</si>
  <si>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</si>
  <si>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</si>
  <si>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</si>
  <si>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</si>
  <si>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</si>
  <si>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</si>
  <si>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</si>
  <si>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</si>
  <si>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</si>
  <si>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</si>
  <si>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</si>
  <si>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</si>
  <si>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</si>
  <si>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</si>
  <si>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</si>
  <si>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</si>
  <si>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</si>
  <si>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</si>
  <si>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</si>
  <si>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</si>
  <si>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</si>
  <si>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</si>
  <si>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</si>
  <si>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</si>
  <si>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</si>
  <si>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</si>
  <si>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</si>
  <si>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</si>
  <si>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</si>
  <si>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</si>
  <si>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</si>
  <si>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</si>
  <si>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</si>
  <si>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</si>
  <si>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</si>
  <si>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</si>
  <si>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</si>
  <si>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</si>
  <si>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</si>
  <si>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</si>
  <si>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</si>
  <si>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</si>
  <si>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</si>
  <si>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</si>
  <si>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</si>
  <si>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</si>
  <si>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</si>
  <si>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</si>
  <si>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</si>
  <si>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</si>
  <si>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</si>
  <si>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</si>
  <si>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</si>
  <si>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</si>
  <si>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</si>
  <si>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</si>
  <si>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</si>
  <si>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</si>
  <si>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</si>
  <si>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</si>
  <si>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</si>
  <si>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</si>
  <si>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</si>
  <si>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</si>
  <si>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</si>
  <si>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</si>
  <si>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</si>
  <si>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</si>
  <si>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</si>
  <si>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</si>
  <si>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</si>
  <si>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</si>
  <si>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</si>
  <si>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</si>
  <si>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</si>
  <si>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</si>
  <si>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</si>
  <si>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</si>
  <si>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</si>
  <si>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</si>
  <si>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</si>
  <si>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</si>
  <si>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</si>
  <si>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</si>
  <si>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</si>
  <si>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</si>
  <si>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</si>
  <si>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</si>
  <si>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</si>
  <si>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</si>
  <si>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</si>
  <si>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</si>
  <si>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</si>
  <si>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</si>
  <si>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</si>
  <si>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</si>
  <si>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</si>
  <si>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</si>
  <si>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</si>
  <si>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</si>
  <si>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</si>
  <si>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</si>
  <si>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</si>
  <si>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</si>
  <si>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</si>
  <si>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</si>
  <si>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</si>
  <si>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</si>
  <si>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</si>
  <si>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</si>
  <si>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</si>
  <si>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</si>
  <si>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</si>
  <si>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</si>
  <si>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</si>
  <si>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</si>
  <si>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</si>
  <si>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</si>
  <si>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</si>
  <si>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</si>
  <si>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</si>
  <si>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</si>
  <si>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</si>
  <si>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</si>
  <si>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</si>
  <si>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</si>
  <si>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</si>
  <si>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</si>
  <si>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</si>
  <si>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</si>
  <si>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</si>
  <si>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</si>
  <si>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</si>
  <si>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</si>
  <si>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</si>
  <si>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</si>
  <si>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</si>
  <si>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</si>
  <si>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</si>
  <si>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</si>
  <si>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</si>
  <si>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</si>
  <si>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</si>
  <si>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</si>
  <si>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</si>
  <si>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</si>
  <si>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</si>
  <si>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</si>
  <si>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</si>
  <si>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</si>
  <si>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</si>
  <si>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</si>
  <si>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</si>
  <si>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</si>
  <si>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</si>
  <si>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</si>
  <si>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</si>
  <si>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</si>
  <si>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</si>
  <si>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</si>
  <si>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</si>
  <si>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</si>
  <si>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</si>
  <si>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</si>
  <si>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</si>
  <si>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</si>
  <si>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</si>
  <si>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</si>
  <si>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</si>
  <si>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</si>
  <si>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</si>
  <si>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</si>
  <si>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</si>
  <si>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</si>
  <si>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</si>
  <si>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</si>
  <si>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</si>
  <si>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</si>
  <si>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</si>
  <si>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</si>
  <si>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</si>
  <si>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</si>
  <si>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</si>
  <si>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</si>
  <si>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</si>
  <si>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</si>
  <si>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</si>
  <si>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</si>
  <si>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</si>
  <si>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</si>
  <si>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</si>
  <si>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</si>
  <si>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</si>
  <si>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</si>
  <si>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</si>
  <si>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</si>
  <si>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</si>
  <si>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</si>
  <si>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</si>
  <si>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</si>
  <si>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</si>
  <si>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</si>
  <si>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</si>
  <si>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</si>
  <si>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</si>
  <si>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</si>
  <si>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</si>
  <si>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</si>
  <si>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</si>
  <si>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</si>
  <si>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</si>
  <si>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</si>
  <si>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</si>
  <si>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</si>
  <si>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</si>
  <si>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</si>
  <si>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</si>
  <si>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</si>
  <si>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</si>
  <si>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</si>
  <si>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</si>
  <si>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</si>
  <si>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</si>
  <si>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</si>
  <si>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</si>
  <si>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</si>
  <si>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</si>
  <si>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</si>
  <si>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</si>
  <si>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</si>
  <si>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</si>
  <si>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</si>
  <si>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</si>
  <si>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</si>
  <si>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</si>
  <si>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</si>
  <si>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</si>
  <si>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</si>
  <si>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</si>
  <si>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</si>
  <si>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</si>
  <si>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</si>
  <si>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</si>
  <si>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</si>
  <si>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</si>
  <si>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</si>
  <si>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</si>
  <si>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</si>
  <si>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</si>
  <si>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</si>
  <si>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</si>
  <si>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</si>
  <si>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</si>
  <si>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</si>
  <si>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</si>
  <si>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</si>
  <si>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</si>
  <si>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</si>
  <si>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</si>
  <si>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</si>
  <si>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</si>
  <si>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</si>
  <si>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</si>
  <si>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</si>
  <si>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</si>
  <si>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</si>
  <si>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</si>
  <si>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</si>
  <si>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</si>
  <si>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</si>
  <si>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</si>
  <si>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</si>
  <si>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</si>
  <si>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</si>
  <si>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</si>
  <si>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</si>
  <si>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</si>
  <si>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</si>
  <si>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</si>
  <si>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</si>
  <si>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</si>
  <si>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</si>
  <si>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</si>
  <si>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Jim,Jane,James,Jade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</si>
</sst>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3" x14ac:dyDescent="0.2">
      <c r="A1" t="s">
        <v>1</v>
      </c>
      <c r="B1" t="s">
        <v>653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371</v>
      </c>
      <c r="I1" t="s">
        <v>146</v>
      </c>
      <c r="J1" t="s">
        <v>614</v>
      </c>
      <c r="K1" t="s">
        <v>187</v>
      </c>
      <c r="L1" t="s">
        <v>198</v>
      </c>
      <c r="M1" t="s">
        <v>31</v>
      </c>
      <c r="N1" t="s">
        <v>516</v>
      </c>
      <c r="O1" t="s">
        <v>186</v>
      </c>
      <c r="P1" t="s">
        <v>697</v>
      </c>
      <c r="Q1" t="s">
        <v>639</v>
      </c>
      <c r="R1" t="s">
        <v>693</v>
      </c>
      <c r="S1" t="s">
        <v>32</v>
      </c>
      <c r="T1" t="s">
        <v>33</v>
      </c>
      <c r="U1" t="s">
        <v>34</v>
      </c>
      <c r="V1" t="s">
        <v>133</v>
      </c>
      <c r="W1" t="s">
        <v>487</v>
      </c>
    </row>
    <row r="2" spans="1:23" x14ac:dyDescent="0.2">
      <c r="A2" t="s">
        <v>653</v>
      </c>
      <c r="B2" t="s">
        <v>654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629</v>
      </c>
      <c r="I2" t="s">
        <v>595</v>
      </c>
      <c r="J2" t="s">
        <v>667</v>
      </c>
      <c r="K2" t="s">
        <v>188</v>
      </c>
      <c r="L2" t="s">
        <v>199</v>
      </c>
      <c r="M2" t="s">
        <v>709</v>
      </c>
      <c r="N2" t="s">
        <v>530</v>
      </c>
      <c r="O2" t="s">
        <v>400</v>
      </c>
      <c r="P2" t="s">
        <v>698</v>
      </c>
      <c r="Q2" t="s">
        <v>664</v>
      </c>
      <c r="R2" t="s">
        <v>694</v>
      </c>
      <c r="S2" t="s">
        <v>45</v>
      </c>
      <c r="T2" t="s">
        <v>121</v>
      </c>
      <c r="U2" t="s">
        <v>126</v>
      </c>
      <c r="V2" t="s">
        <v>135</v>
      </c>
      <c r="W2" t="s">
        <v>488</v>
      </c>
    </row>
    <row r="3" spans="1:23" x14ac:dyDescent="0.2">
      <c r="A3" t="s">
        <v>13</v>
      </c>
      <c r="B3" t="s">
        <v>655</v>
      </c>
      <c r="C3" t="s">
        <v>14</v>
      </c>
      <c r="D3" t="s">
        <v>647</v>
      </c>
      <c r="E3" t="s">
        <v>181</v>
      </c>
      <c r="F3" t="s">
        <v>607</v>
      </c>
      <c r="G3" t="s">
        <v>148</v>
      </c>
      <c r="H3" t="s">
        <v>630</v>
      </c>
      <c r="I3" t="s">
        <v>622</v>
      </c>
      <c r="J3" t="s">
        <v>615</v>
      </c>
      <c r="K3" t="s">
        <v>189</v>
      </c>
      <c r="M3" t="s">
        <v>595</v>
      </c>
      <c r="N3" t="s">
        <v>517</v>
      </c>
      <c r="O3" t="s">
        <v>401</v>
      </c>
      <c r="P3" t="s">
        <v>699</v>
      </c>
      <c r="Q3" t="s">
        <v>665</v>
      </c>
      <c r="R3" t="s">
        <v>695</v>
      </c>
      <c r="S3" t="s">
        <v>46</v>
      </c>
      <c r="T3" t="s">
        <v>122</v>
      </c>
      <c r="U3" t="s">
        <v>127</v>
      </c>
      <c r="V3" t="s">
        <v>646</v>
      </c>
      <c r="W3" t="s">
        <v>489</v>
      </c>
    </row>
    <row r="4" spans="1:23" x14ac:dyDescent="0.2">
      <c r="A4" t="s">
        <v>176</v>
      </c>
      <c r="B4" t="s">
        <v>656</v>
      </c>
      <c r="C4" t="s">
        <v>20</v>
      </c>
      <c r="D4" t="s">
        <v>179</v>
      </c>
      <c r="E4" t="s">
        <v>675</v>
      </c>
      <c r="F4" t="s">
        <v>608</v>
      </c>
      <c r="H4" t="s">
        <v>631</v>
      </c>
      <c r="I4" t="s">
        <v>515</v>
      </c>
      <c r="J4" t="s">
        <v>616</v>
      </c>
      <c r="K4" t="s">
        <v>190</v>
      </c>
      <c r="M4" t="s">
        <v>19</v>
      </c>
      <c r="N4" t="s">
        <v>518</v>
      </c>
      <c r="O4" t="s">
        <v>402</v>
      </c>
      <c r="P4" t="s">
        <v>700</v>
      </c>
      <c r="Q4" t="s">
        <v>640</v>
      </c>
      <c r="R4" t="s">
        <v>696</v>
      </c>
      <c r="S4" t="s">
        <v>634</v>
      </c>
      <c r="T4" t="s">
        <v>123</v>
      </c>
      <c r="U4" t="s">
        <v>128</v>
      </c>
      <c r="V4" t="s">
        <v>134</v>
      </c>
      <c r="W4" t="s">
        <v>490</v>
      </c>
    </row>
    <row r="5" spans="1:23" x14ac:dyDescent="0.2">
      <c r="A5" t="s">
        <v>18</v>
      </c>
      <c r="B5" t="s">
        <v>657</v>
      </c>
      <c r="C5" t="s">
        <v>455</v>
      </c>
      <c r="E5" t="s">
        <v>617</v>
      </c>
      <c r="F5" t="s">
        <v>601</v>
      </c>
      <c r="H5" t="s">
        <v>628</v>
      </c>
      <c r="I5" t="s">
        <v>178</v>
      </c>
      <c r="K5" t="s">
        <v>191</v>
      </c>
      <c r="M5" t="s">
        <v>21</v>
      </c>
      <c r="N5" t="s">
        <v>519</v>
      </c>
      <c r="O5" t="s">
        <v>403</v>
      </c>
      <c r="P5" t="s">
        <v>701</v>
      </c>
      <c r="Q5" t="s">
        <v>641</v>
      </c>
      <c r="S5" t="s">
        <v>635</v>
      </c>
      <c r="T5" t="s">
        <v>124</v>
      </c>
      <c r="U5" t="s">
        <v>129</v>
      </c>
      <c r="V5" t="s">
        <v>136</v>
      </c>
      <c r="W5" t="s">
        <v>491</v>
      </c>
    </row>
    <row r="6" spans="1:23" x14ac:dyDescent="0.2">
      <c r="A6" t="s">
        <v>177</v>
      </c>
      <c r="B6" t="s">
        <v>658</v>
      </c>
      <c r="C6" t="s">
        <v>598</v>
      </c>
      <c r="E6" t="s">
        <v>676</v>
      </c>
      <c r="F6" t="s">
        <v>602</v>
      </c>
      <c r="I6" t="s">
        <v>149</v>
      </c>
      <c r="K6" t="s">
        <v>192</v>
      </c>
      <c r="M6" t="s">
        <v>22</v>
      </c>
      <c r="N6" t="s">
        <v>520</v>
      </c>
      <c r="O6" t="s">
        <v>679</v>
      </c>
      <c r="P6" t="s">
        <v>702</v>
      </c>
      <c r="Q6" t="s">
        <v>643</v>
      </c>
      <c r="S6" t="s">
        <v>47</v>
      </c>
      <c r="T6" t="s">
        <v>125</v>
      </c>
      <c r="U6" t="s">
        <v>130</v>
      </c>
      <c r="V6" t="s">
        <v>137</v>
      </c>
      <c r="W6" t="s">
        <v>492</v>
      </c>
    </row>
    <row r="7" spans="1:23" x14ac:dyDescent="0.2">
      <c r="A7" t="s">
        <v>145</v>
      </c>
      <c r="B7" t="s">
        <v>659</v>
      </c>
      <c r="C7" t="s">
        <v>23</v>
      </c>
      <c r="E7" t="s">
        <v>648</v>
      </c>
      <c r="F7" t="s">
        <v>603</v>
      </c>
      <c r="I7" t="s">
        <v>171</v>
      </c>
      <c r="K7" t="s">
        <v>193</v>
      </c>
      <c r="M7" t="s">
        <v>24</v>
      </c>
      <c r="N7" t="s">
        <v>521</v>
      </c>
      <c r="P7" t="s">
        <v>703</v>
      </c>
      <c r="Q7" t="s">
        <v>642</v>
      </c>
      <c r="S7" t="s">
        <v>48</v>
      </c>
      <c r="U7" t="s">
        <v>131</v>
      </c>
      <c r="V7" t="s">
        <v>138</v>
      </c>
      <c r="W7" t="s">
        <v>493</v>
      </c>
    </row>
    <row r="8" spans="1:23" x14ac:dyDescent="0.2">
      <c r="A8" t="s">
        <v>371</v>
      </c>
      <c r="B8" t="s">
        <v>660</v>
      </c>
      <c r="C8" t="s">
        <v>595</v>
      </c>
      <c r="E8" t="s">
        <v>649</v>
      </c>
      <c r="F8" t="s">
        <v>604</v>
      </c>
      <c r="I8" t="s">
        <v>150</v>
      </c>
      <c r="K8" t="s">
        <v>194</v>
      </c>
      <c r="M8" t="s">
        <v>165</v>
      </c>
      <c r="N8" t="s">
        <v>522</v>
      </c>
      <c r="P8" t="s">
        <v>704</v>
      </c>
      <c r="Q8" t="s">
        <v>644</v>
      </c>
      <c r="S8" t="s">
        <v>49</v>
      </c>
      <c r="U8" t="s">
        <v>132</v>
      </c>
      <c r="V8" t="s">
        <v>139</v>
      </c>
      <c r="W8" t="s">
        <v>494</v>
      </c>
    </row>
    <row r="9" spans="1:23" x14ac:dyDescent="0.2">
      <c r="A9" t="s">
        <v>146</v>
      </c>
      <c r="B9" t="s">
        <v>661</v>
      </c>
      <c r="C9" t="s">
        <v>534</v>
      </c>
      <c r="E9" t="s">
        <v>586</v>
      </c>
      <c r="I9" t="s">
        <v>678</v>
      </c>
      <c r="K9" t="s">
        <v>195</v>
      </c>
      <c r="M9" t="s">
        <v>166</v>
      </c>
      <c r="N9" t="s">
        <v>523</v>
      </c>
      <c r="P9" t="s">
        <v>705</v>
      </c>
      <c r="Q9" t="s">
        <v>645</v>
      </c>
      <c r="S9" t="s">
        <v>212</v>
      </c>
      <c r="V9" t="s">
        <v>184</v>
      </c>
      <c r="W9" t="s">
        <v>495</v>
      </c>
    </row>
    <row r="10" spans="1:23" x14ac:dyDescent="0.2">
      <c r="A10" t="s">
        <v>614</v>
      </c>
      <c r="C10" t="s">
        <v>599</v>
      </c>
      <c r="E10" t="s">
        <v>632</v>
      </c>
      <c r="I10" t="s">
        <v>151</v>
      </c>
      <c r="K10" t="s">
        <v>196</v>
      </c>
      <c r="M10" t="s">
        <v>167</v>
      </c>
      <c r="N10" t="s">
        <v>524</v>
      </c>
      <c r="P10" t="s">
        <v>706</v>
      </c>
      <c r="S10" t="s">
        <v>536</v>
      </c>
      <c r="V10" t="s">
        <v>185</v>
      </c>
      <c r="W10" t="s">
        <v>496</v>
      </c>
    </row>
    <row r="11" spans="1:23" x14ac:dyDescent="0.2">
      <c r="A11" t="s">
        <v>187</v>
      </c>
      <c r="C11" t="s">
        <v>622</v>
      </c>
      <c r="E11" t="s">
        <v>553</v>
      </c>
      <c r="I11" t="s">
        <v>152</v>
      </c>
      <c r="K11" t="s">
        <v>197</v>
      </c>
      <c r="M11" t="s">
        <v>26</v>
      </c>
      <c r="N11" t="s">
        <v>525</v>
      </c>
      <c r="S11" t="s">
        <v>537</v>
      </c>
      <c r="V11" t="s">
        <v>538</v>
      </c>
      <c r="W11" t="s">
        <v>497</v>
      </c>
    </row>
    <row r="12" spans="1:23" x14ac:dyDescent="0.2">
      <c r="A12" t="s">
        <v>198</v>
      </c>
      <c r="C12" t="s">
        <v>25</v>
      </c>
      <c r="E12" t="s">
        <v>542</v>
      </c>
      <c r="I12" t="s">
        <v>172</v>
      </c>
      <c r="M12" t="s">
        <v>168</v>
      </c>
      <c r="N12" t="s">
        <v>526</v>
      </c>
      <c r="S12" t="s">
        <v>50</v>
      </c>
      <c r="V12" t="s">
        <v>140</v>
      </c>
    </row>
    <row r="13" spans="1:23" x14ac:dyDescent="0.2">
      <c r="A13" t="s">
        <v>31</v>
      </c>
      <c r="C13" t="s">
        <v>36</v>
      </c>
      <c r="E13" t="s">
        <v>596</v>
      </c>
      <c r="I13" t="s">
        <v>173</v>
      </c>
      <c r="M13" t="s">
        <v>169</v>
      </c>
      <c r="N13" t="s">
        <v>531</v>
      </c>
      <c r="S13" t="s">
        <v>605</v>
      </c>
      <c r="V13" t="s">
        <v>141</v>
      </c>
    </row>
    <row r="14" spans="1:23" x14ac:dyDescent="0.2">
      <c r="A14" t="s">
        <v>516</v>
      </c>
      <c r="C14" t="s">
        <v>668</v>
      </c>
      <c r="E14" t="s">
        <v>543</v>
      </c>
      <c r="I14" t="s">
        <v>174</v>
      </c>
      <c r="M14" t="s">
        <v>170</v>
      </c>
      <c r="N14" t="s">
        <v>527</v>
      </c>
      <c r="S14" t="s">
        <v>51</v>
      </c>
      <c r="V14" t="s">
        <v>142</v>
      </c>
    </row>
    <row r="15" spans="1:23" x14ac:dyDescent="0.2">
      <c r="A15" t="s">
        <v>186</v>
      </c>
      <c r="C15" t="s">
        <v>669</v>
      </c>
      <c r="E15" t="s">
        <v>544</v>
      </c>
      <c r="I15" t="s">
        <v>175</v>
      </c>
      <c r="N15" t="s">
        <v>528</v>
      </c>
      <c r="S15" t="s">
        <v>52</v>
      </c>
      <c r="V15" t="s">
        <v>143</v>
      </c>
    </row>
    <row r="16" spans="1:23" x14ac:dyDescent="0.2">
      <c r="A16" t="s">
        <v>697</v>
      </c>
      <c r="C16" t="s">
        <v>37</v>
      </c>
      <c r="E16" t="s">
        <v>597</v>
      </c>
      <c r="I16" t="s">
        <v>663</v>
      </c>
      <c r="N16" t="s">
        <v>529</v>
      </c>
      <c r="S16" t="s">
        <v>44</v>
      </c>
      <c r="V16" t="s">
        <v>144</v>
      </c>
    </row>
    <row r="17" spans="1:19" x14ac:dyDescent="0.2">
      <c r="A17" t="s">
        <v>639</v>
      </c>
      <c r="C17" t="s">
        <v>38</v>
      </c>
      <c r="E17" t="s">
        <v>182</v>
      </c>
      <c r="I17" t="s">
        <v>153</v>
      </c>
      <c r="S17" t="s">
        <v>53</v>
      </c>
    </row>
    <row r="18" spans="1:19" x14ac:dyDescent="0.2">
      <c r="A18" t="s">
        <v>693</v>
      </c>
      <c r="C18" t="s">
        <v>535</v>
      </c>
      <c r="E18" t="s">
        <v>183</v>
      </c>
      <c r="I18" t="s">
        <v>680</v>
      </c>
      <c r="S18" t="s">
        <v>54</v>
      </c>
    </row>
    <row r="19" spans="1:19" x14ac:dyDescent="0.2">
      <c r="A19" t="s">
        <v>32</v>
      </c>
      <c r="C19" t="s">
        <v>39</v>
      </c>
      <c r="E19" t="s">
        <v>575</v>
      </c>
      <c r="I19" t="s">
        <v>154</v>
      </c>
      <c r="S19" t="s">
        <v>55</v>
      </c>
    </row>
    <row r="20" spans="1:19" x14ac:dyDescent="0.2">
      <c r="A20" t="s">
        <v>33</v>
      </c>
      <c r="C20" t="s">
        <v>600</v>
      </c>
      <c r="E20" t="s">
        <v>576</v>
      </c>
      <c r="I20" t="s">
        <v>155</v>
      </c>
      <c r="S20" t="s">
        <v>56</v>
      </c>
    </row>
    <row r="21" spans="1:19" x14ac:dyDescent="0.2">
      <c r="A21" t="s">
        <v>34</v>
      </c>
      <c r="C21" t="s">
        <v>40</v>
      </c>
      <c r="E21" t="s">
        <v>577</v>
      </c>
      <c r="I21" t="s">
        <v>156</v>
      </c>
      <c r="S21" t="s">
        <v>57</v>
      </c>
    </row>
    <row r="22" spans="1:19" x14ac:dyDescent="0.2">
      <c r="A22" t="s">
        <v>133</v>
      </c>
      <c r="C22" t="s">
        <v>456</v>
      </c>
      <c r="E22" t="s">
        <v>578</v>
      </c>
      <c r="S22" t="s">
        <v>58</v>
      </c>
    </row>
    <row r="23" spans="1:19" x14ac:dyDescent="0.2">
      <c r="A23" t="s">
        <v>487</v>
      </c>
      <c r="C23" t="s">
        <v>457</v>
      </c>
      <c r="E23" t="s">
        <v>569</v>
      </c>
      <c r="S23" t="s">
        <v>59</v>
      </c>
    </row>
    <row r="24" spans="1:19" x14ac:dyDescent="0.2">
      <c r="C24" t="s">
        <v>161</v>
      </c>
      <c r="E24" t="s">
        <v>558</v>
      </c>
      <c r="S24" t="s">
        <v>60</v>
      </c>
    </row>
    <row r="25" spans="1:19" x14ac:dyDescent="0.2">
      <c r="C25" t="s">
        <v>41</v>
      </c>
      <c r="E25" t="s">
        <v>159</v>
      </c>
      <c r="S25" t="s">
        <v>61</v>
      </c>
    </row>
    <row r="26" spans="1:19" x14ac:dyDescent="0.2">
      <c r="C26" t="s">
        <v>42</v>
      </c>
      <c r="E26" t="s">
        <v>561</v>
      </c>
      <c r="S26" t="s">
        <v>62</v>
      </c>
    </row>
    <row r="27" spans="1:19" x14ac:dyDescent="0.2">
      <c r="C27" t="s">
        <v>162</v>
      </c>
      <c r="E27" t="s">
        <v>545</v>
      </c>
      <c r="S27" t="s">
        <v>606</v>
      </c>
    </row>
    <row r="28" spans="1:19" x14ac:dyDescent="0.2">
      <c r="C28" t="s">
        <v>163</v>
      </c>
      <c r="E28" t="s">
        <v>562</v>
      </c>
      <c r="S28" t="s">
        <v>63</v>
      </c>
    </row>
    <row r="29" spans="1:19" x14ac:dyDescent="0.2">
      <c r="C29" t="s">
        <v>164</v>
      </c>
      <c r="E29" t="s">
        <v>563</v>
      </c>
      <c r="S29" t="s">
        <v>64</v>
      </c>
    </row>
    <row r="30" spans="1:19" x14ac:dyDescent="0.2">
      <c r="C30" t="s">
        <v>43</v>
      </c>
      <c r="E30" t="s">
        <v>396</v>
      </c>
      <c r="S30" t="s">
        <v>65</v>
      </c>
    </row>
    <row r="31" spans="1:19" x14ac:dyDescent="0.2">
      <c r="C31" t="s">
        <v>157</v>
      </c>
      <c r="E31" t="s">
        <v>554</v>
      </c>
      <c r="S31" t="s">
        <v>66</v>
      </c>
    </row>
    <row r="32" spans="1:19" x14ac:dyDescent="0.2">
      <c r="E32" t="s">
        <v>564</v>
      </c>
      <c r="S32" t="s">
        <v>67</v>
      </c>
    </row>
    <row r="33" spans="5:19" x14ac:dyDescent="0.2">
      <c r="E33" t="s">
        <v>539</v>
      </c>
      <c r="S33" t="s">
        <v>68</v>
      </c>
    </row>
    <row r="34" spans="5:19" x14ac:dyDescent="0.2">
      <c r="E34" t="s">
        <v>609</v>
      </c>
      <c r="S34" t="s">
        <v>213</v>
      </c>
    </row>
    <row r="35" spans="5:19" x14ac:dyDescent="0.2">
      <c r="E35" t="s">
        <v>587</v>
      </c>
      <c r="S35" t="s">
        <v>69</v>
      </c>
    </row>
    <row r="36" spans="5:19" x14ac:dyDescent="0.2">
      <c r="E36" t="s">
        <v>540</v>
      </c>
      <c r="S36" t="s">
        <v>619</v>
      </c>
    </row>
    <row r="37" spans="5:19" x14ac:dyDescent="0.2">
      <c r="E37" t="s">
        <v>588</v>
      </c>
      <c r="S37" t="s">
        <v>681</v>
      </c>
    </row>
    <row r="38" spans="5:19" x14ac:dyDescent="0.2">
      <c r="E38" t="s">
        <v>546</v>
      </c>
      <c r="S38" t="s">
        <v>70</v>
      </c>
    </row>
    <row r="39" spans="5:19" x14ac:dyDescent="0.2">
      <c r="E39" t="s">
        <v>160</v>
      </c>
      <c r="S39" t="s">
        <v>71</v>
      </c>
    </row>
    <row r="40" spans="5:19" x14ac:dyDescent="0.2">
      <c r="E40" t="s">
        <v>395</v>
      </c>
      <c r="S40" t="s">
        <v>72</v>
      </c>
    </row>
    <row r="41" spans="5:19" x14ac:dyDescent="0.2">
      <c r="E41" t="s">
        <v>568</v>
      </c>
      <c r="S41" t="s">
        <v>73</v>
      </c>
    </row>
    <row r="42" spans="5:19" x14ac:dyDescent="0.2">
      <c r="E42" t="s">
        <v>579</v>
      </c>
      <c r="S42" t="s">
        <v>74</v>
      </c>
    </row>
    <row r="43" spans="5:19" x14ac:dyDescent="0.2">
      <c r="E43" t="s">
        <v>580</v>
      </c>
      <c r="S43" t="s">
        <v>75</v>
      </c>
    </row>
    <row r="44" spans="5:19" x14ac:dyDescent="0.2">
      <c r="E44" t="s">
        <v>624</v>
      </c>
      <c r="S44" t="s">
        <v>397</v>
      </c>
    </row>
    <row r="45" spans="5:19" x14ac:dyDescent="0.2">
      <c r="E45" t="s">
        <v>623</v>
      </c>
      <c r="S45" t="s">
        <v>76</v>
      </c>
    </row>
    <row r="46" spans="5:19" x14ac:dyDescent="0.2">
      <c r="E46" t="s">
        <v>214</v>
      </c>
      <c r="S46" t="s">
        <v>77</v>
      </c>
    </row>
    <row r="47" spans="5:19" x14ac:dyDescent="0.2">
      <c r="E47" t="s">
        <v>581</v>
      </c>
      <c r="S47" t="s">
        <v>78</v>
      </c>
    </row>
    <row r="48" spans="5:19" x14ac:dyDescent="0.2">
      <c r="E48" t="s">
        <v>620</v>
      </c>
      <c r="S48" t="s">
        <v>79</v>
      </c>
    </row>
    <row r="49" spans="5:19" x14ac:dyDescent="0.2">
      <c r="E49" t="s">
        <v>650</v>
      </c>
      <c r="S49" t="s">
        <v>80</v>
      </c>
    </row>
    <row r="50" spans="5:19" x14ac:dyDescent="0.2">
      <c r="E50" t="s">
        <v>582</v>
      </c>
      <c r="S50" t="s">
        <v>627</v>
      </c>
    </row>
    <row r="51" spans="5:19" x14ac:dyDescent="0.2">
      <c r="E51" t="s">
        <v>638</v>
      </c>
      <c r="S51" t="s">
        <v>81</v>
      </c>
    </row>
    <row r="52" spans="5:19" x14ac:dyDescent="0.2">
      <c r="E52" t="s">
        <v>610</v>
      </c>
      <c r="S52" t="s">
        <v>82</v>
      </c>
    </row>
    <row r="53" spans="5:19" x14ac:dyDescent="0.2">
      <c r="E53" t="s">
        <v>547</v>
      </c>
      <c r="S53" t="s">
        <v>83</v>
      </c>
    </row>
    <row r="54" spans="5:19" x14ac:dyDescent="0.2">
      <c r="E54" t="s">
        <v>571</v>
      </c>
      <c r="S54" t="s">
        <v>84</v>
      </c>
    </row>
    <row r="55" spans="5:19" x14ac:dyDescent="0.2">
      <c r="E55" t="s">
        <v>572</v>
      </c>
      <c r="S55" t="s">
        <v>85</v>
      </c>
    </row>
    <row r="56" spans="5:19" x14ac:dyDescent="0.2">
      <c r="E56" t="s">
        <v>573</v>
      </c>
      <c r="S56" t="s">
        <v>86</v>
      </c>
    </row>
    <row r="57" spans="5:19" x14ac:dyDescent="0.2">
      <c r="E57" t="s">
        <v>583</v>
      </c>
      <c r="S57" t="s">
        <v>87</v>
      </c>
    </row>
    <row r="58" spans="5:19" x14ac:dyDescent="0.2">
      <c r="E58" t="s">
        <v>592</v>
      </c>
      <c r="S58" t="s">
        <v>398</v>
      </c>
    </row>
    <row r="59" spans="5:19" x14ac:dyDescent="0.2">
      <c r="E59" t="s">
        <v>618</v>
      </c>
      <c r="S59" t="s">
        <v>677</v>
      </c>
    </row>
    <row r="60" spans="5:19" x14ac:dyDescent="0.2">
      <c r="E60" t="s">
        <v>589</v>
      </c>
      <c r="S60" t="s">
        <v>88</v>
      </c>
    </row>
    <row r="61" spans="5:19" x14ac:dyDescent="0.2">
      <c r="E61" t="s">
        <v>590</v>
      </c>
      <c r="S61" t="s">
        <v>89</v>
      </c>
    </row>
    <row r="62" spans="5:19" x14ac:dyDescent="0.2">
      <c r="E62" t="s">
        <v>651</v>
      </c>
      <c r="S62" t="s">
        <v>90</v>
      </c>
    </row>
    <row r="63" spans="5:19" x14ac:dyDescent="0.2">
      <c r="E63" t="s">
        <v>652</v>
      </c>
      <c r="S63" t="s">
        <v>91</v>
      </c>
    </row>
    <row r="64" spans="5:19" x14ac:dyDescent="0.2">
      <c r="E64" t="s">
        <v>626</v>
      </c>
      <c r="S64" t="s">
        <v>200</v>
      </c>
    </row>
    <row r="65" spans="5:19" x14ac:dyDescent="0.2">
      <c r="E65" t="s">
        <v>593</v>
      </c>
      <c r="S65" t="s">
        <v>201</v>
      </c>
    </row>
    <row r="66" spans="5:19" x14ac:dyDescent="0.2">
      <c r="E66" t="s">
        <v>548</v>
      </c>
      <c r="S66" t="s">
        <v>92</v>
      </c>
    </row>
    <row r="67" spans="5:19" x14ac:dyDescent="0.2">
      <c r="E67" t="s">
        <v>633</v>
      </c>
      <c r="S67" t="s">
        <v>93</v>
      </c>
    </row>
    <row r="68" spans="5:19" x14ac:dyDescent="0.2">
      <c r="E68" t="s">
        <v>594</v>
      </c>
      <c r="S68" t="s">
        <v>94</v>
      </c>
    </row>
    <row r="69" spans="5:19" x14ac:dyDescent="0.2">
      <c r="E69" t="s">
        <v>707</v>
      </c>
      <c r="S69" t="s">
        <v>95</v>
      </c>
    </row>
    <row r="70" spans="5:19" x14ac:dyDescent="0.2">
      <c r="E70" t="s">
        <v>584</v>
      </c>
      <c r="S70" t="s">
        <v>96</v>
      </c>
    </row>
    <row r="71" spans="5:19" x14ac:dyDescent="0.2">
      <c r="E71" t="s">
        <v>708</v>
      </c>
      <c r="S71" t="s">
        <v>202</v>
      </c>
    </row>
    <row r="72" spans="5:19" x14ac:dyDescent="0.2">
      <c r="E72" t="s">
        <v>541</v>
      </c>
      <c r="S72" t="s">
        <v>203</v>
      </c>
    </row>
    <row r="73" spans="5:19" x14ac:dyDescent="0.2">
      <c r="E73" t="s">
        <v>625</v>
      </c>
      <c r="S73" t="s">
        <v>204</v>
      </c>
    </row>
    <row r="74" spans="5:19" x14ac:dyDescent="0.2">
      <c r="E74" t="s">
        <v>559</v>
      </c>
      <c r="S74" t="s">
        <v>205</v>
      </c>
    </row>
    <row r="75" spans="5:19" x14ac:dyDescent="0.2">
      <c r="E75" t="s">
        <v>565</v>
      </c>
      <c r="S75" t="s">
        <v>399</v>
      </c>
    </row>
    <row r="76" spans="5:19" x14ac:dyDescent="0.2">
      <c r="E76" t="s">
        <v>570</v>
      </c>
      <c r="S76" t="s">
        <v>97</v>
      </c>
    </row>
    <row r="77" spans="5:19" x14ac:dyDescent="0.2">
      <c r="E77" t="s">
        <v>611</v>
      </c>
      <c r="S77" t="s">
        <v>206</v>
      </c>
    </row>
    <row r="78" spans="5:19" x14ac:dyDescent="0.2">
      <c r="E78" t="s">
        <v>549</v>
      </c>
      <c r="S78" t="s">
        <v>98</v>
      </c>
    </row>
    <row r="79" spans="5:19" x14ac:dyDescent="0.2">
      <c r="E79" t="s">
        <v>560</v>
      </c>
      <c r="S79" t="s">
        <v>207</v>
      </c>
    </row>
    <row r="80" spans="5:19" x14ac:dyDescent="0.2">
      <c r="E80" t="s">
        <v>566</v>
      </c>
      <c r="S80" t="s">
        <v>208</v>
      </c>
    </row>
    <row r="81" spans="5:19" x14ac:dyDescent="0.2">
      <c r="E81" t="s">
        <v>555</v>
      </c>
      <c r="S81" t="s">
        <v>209</v>
      </c>
    </row>
    <row r="82" spans="5:19" x14ac:dyDescent="0.2">
      <c r="E82" t="s">
        <v>550</v>
      </c>
      <c r="S82" t="s">
        <v>210</v>
      </c>
    </row>
    <row r="83" spans="5:19" x14ac:dyDescent="0.2">
      <c r="E83" t="s">
        <v>567</v>
      </c>
      <c r="S83" t="s">
        <v>454</v>
      </c>
    </row>
    <row r="84" spans="5:19" x14ac:dyDescent="0.2">
      <c r="E84" t="s">
        <v>551</v>
      </c>
      <c r="S84" t="s">
        <v>211</v>
      </c>
    </row>
    <row r="85" spans="5:19" x14ac:dyDescent="0.2">
      <c r="E85" t="s">
        <v>552</v>
      </c>
      <c r="S85" t="s">
        <v>99</v>
      </c>
    </row>
    <row r="86" spans="5:19" x14ac:dyDescent="0.2">
      <c r="E86" t="s">
        <v>585</v>
      </c>
      <c r="S86" t="s">
        <v>666</v>
      </c>
    </row>
    <row r="87" spans="5:19" x14ac:dyDescent="0.2">
      <c r="E87" t="s">
        <v>591</v>
      </c>
      <c r="S87" t="s">
        <v>100</v>
      </c>
    </row>
    <row r="88" spans="5:19" x14ac:dyDescent="0.2">
      <c r="E88" t="s">
        <v>574</v>
      </c>
      <c r="S88" t="s">
        <v>101</v>
      </c>
    </row>
    <row r="89" spans="5:19" x14ac:dyDescent="0.2">
      <c r="E89" t="s">
        <v>621</v>
      </c>
      <c r="S89" t="s">
        <v>102</v>
      </c>
    </row>
    <row r="90" spans="5:19" x14ac:dyDescent="0.2">
      <c r="E90" t="s">
        <v>556</v>
      </c>
      <c r="S90" t="s">
        <v>103</v>
      </c>
    </row>
    <row r="91" spans="5:19" x14ac:dyDescent="0.2">
      <c r="E91" t="s">
        <v>557</v>
      </c>
      <c r="S91" t="s">
        <v>104</v>
      </c>
    </row>
    <row r="92" spans="5:19" x14ac:dyDescent="0.2">
      <c r="S92" t="s">
        <v>105</v>
      </c>
    </row>
    <row r="93" spans="5:19" x14ac:dyDescent="0.2">
      <c r="S93" t="s">
        <v>106</v>
      </c>
    </row>
    <row r="94" spans="5:19" x14ac:dyDescent="0.2">
      <c r="S94" t="s">
        <v>107</v>
      </c>
    </row>
    <row r="95" spans="5:19" x14ac:dyDescent="0.2">
      <c r="S95" t="s">
        <v>108</v>
      </c>
    </row>
    <row r="96" spans="5:19" x14ac:dyDescent="0.2">
      <c r="S96" t="s">
        <v>109</v>
      </c>
    </row>
    <row r="97" spans="19:19" x14ac:dyDescent="0.2">
      <c r="S97" t="s">
        <v>110</v>
      </c>
    </row>
    <row r="98" spans="19:19" x14ac:dyDescent="0.2">
      <c r="S98" t="s">
        <v>111</v>
      </c>
    </row>
    <row r="99" spans="19:19" x14ac:dyDescent="0.2">
      <c r="S99" t="s">
        <v>112</v>
      </c>
    </row>
    <row r="100" spans="19:19" x14ac:dyDescent="0.2">
      <c r="S100" t="s">
        <v>113</v>
      </c>
    </row>
    <row r="101" spans="19:19" x14ac:dyDescent="0.2">
      <c r="S101" t="s">
        <v>114</v>
      </c>
    </row>
    <row r="102" spans="19:19" x14ac:dyDescent="0.2">
      <c r="S102" t="s">
        <v>115</v>
      </c>
    </row>
    <row r="103" spans="19:19" x14ac:dyDescent="0.2">
      <c r="S103" t="s">
        <v>116</v>
      </c>
    </row>
    <row r="104" spans="19:19" x14ac:dyDescent="0.2">
      <c r="S104" t="s">
        <v>27</v>
      </c>
    </row>
    <row r="105" spans="19:19" x14ac:dyDescent="0.2">
      <c r="S105" t="s">
        <v>117</v>
      </c>
    </row>
    <row r="106" spans="19:19" x14ac:dyDescent="0.2">
      <c r="S106" t="s">
        <v>118</v>
      </c>
    </row>
    <row r="107" spans="19:19" x14ac:dyDescent="0.2">
      <c r="S107" t="s">
        <v>119</v>
      </c>
    </row>
    <row r="108" spans="19:19" x14ac:dyDescent="0.2">
      <c r="S10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tabSelected="1" workbookViewId="0">
      <pane ySplit="4" topLeftCell="A16" activePane="bottomLeft" state="frozen"/>
      <selection pane="bottomLeft" activeCell="A45" sqref="A45:XFD4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215</v>
      </c>
      <c r="B5" s="4" t="s">
        <v>216</v>
      </c>
      <c r="C5" s="12" t="s">
        <v>13</v>
      </c>
      <c r="D5" s="6" t="s">
        <v>43</v>
      </c>
      <c r="E5" s="6" t="s">
        <v>217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216</v>
      </c>
      <c r="C6" s="12" t="s">
        <v>13</v>
      </c>
      <c r="D6" s="6" t="s">
        <v>43</v>
      </c>
      <c r="E6" s="6" t="s">
        <v>218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219</v>
      </c>
      <c r="C7" s="12" t="s">
        <v>13</v>
      </c>
      <c r="D7" s="6" t="s">
        <v>40</v>
      </c>
      <c r="E7" s="6" t="s">
        <v>220</v>
      </c>
      <c r="F7" s="6" t="s">
        <v>221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220</v>
      </c>
      <c r="F9" s="6" t="s">
        <v>222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218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223</v>
      </c>
      <c r="C11" s="12" t="s">
        <v>13</v>
      </c>
      <c r="D11" s="6" t="s">
        <v>595</v>
      </c>
      <c r="E11" s="6" t="s">
        <v>224</v>
      </c>
      <c r="F11" s="6" t="s">
        <v>222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595</v>
      </c>
      <c r="E12" s="6" t="s">
        <v>222</v>
      </c>
      <c r="F12" s="6" t="s">
        <v>224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225</v>
      </c>
      <c r="C13" s="12" t="s">
        <v>13</v>
      </c>
      <c r="D13" s="6" t="s">
        <v>40</v>
      </c>
      <c r="E13" s="6" t="s">
        <v>220</v>
      </c>
      <c r="F13" s="6" t="s">
        <v>226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595</v>
      </c>
      <c r="E14" s="6" t="s">
        <v>224</v>
      </c>
      <c r="F14" s="6" t="s">
        <v>227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228</v>
      </c>
      <c r="C15" s="12" t="s">
        <v>13</v>
      </c>
      <c r="D15" s="6" t="s">
        <v>39</v>
      </c>
      <c r="E15" s="6" t="s">
        <v>220</v>
      </c>
      <c r="F15" s="6" t="s">
        <v>229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220</v>
      </c>
      <c r="F16" s="6" t="s">
        <v>230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595</v>
      </c>
      <c r="E17" s="6" t="s">
        <v>224</v>
      </c>
      <c r="F17" s="6" t="s">
        <v>231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232</v>
      </c>
      <c r="C19" s="12" t="s">
        <v>13</v>
      </c>
      <c r="D19" s="6" t="s">
        <v>20</v>
      </c>
      <c r="E19" s="6" t="s">
        <v>224</v>
      </c>
      <c r="F19" s="6" t="s">
        <v>233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455</v>
      </c>
      <c r="E20" s="6" t="s">
        <v>224</v>
      </c>
      <c r="F20" s="6" t="s">
        <v>234</v>
      </c>
      <c r="G20" s="6" t="s">
        <v>235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224</v>
      </c>
      <c r="F21" s="6" t="s">
        <v>230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622</v>
      </c>
      <c r="E22" s="6" t="s">
        <v>220</v>
      </c>
      <c r="F22" s="6" t="s">
        <v>224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236</v>
      </c>
      <c r="F23" s="6" t="s">
        <v>237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238</v>
      </c>
      <c r="C24" s="12" t="s">
        <v>13</v>
      </c>
      <c r="D24" s="6" t="s">
        <v>161</v>
      </c>
      <c r="E24" s="6" t="s">
        <v>224</v>
      </c>
      <c r="F24" s="6" t="s">
        <v>233</v>
      </c>
      <c r="G24" s="6" t="s">
        <v>239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240</v>
      </c>
      <c r="F25" s="6" t="s">
        <v>231</v>
      </c>
      <c r="G25" s="6" t="s">
        <v>241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242</v>
      </c>
      <c r="C26" s="12" t="s">
        <v>13</v>
      </c>
      <c r="D26" s="6" t="s">
        <v>43</v>
      </c>
      <c r="E26" s="6" t="s">
        <v>243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244</v>
      </c>
      <c r="C27" s="12" t="s">
        <v>13</v>
      </c>
      <c r="D27" s="6" t="s">
        <v>43</v>
      </c>
      <c r="E27" s="6" t="s">
        <v>245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240</v>
      </c>
      <c r="F28" s="6" t="s">
        <v>246</v>
      </c>
      <c r="G28" s="6" t="s">
        <v>247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248</v>
      </c>
      <c r="C29" s="12" t="s">
        <v>13</v>
      </c>
      <c r="D29" s="6" t="s">
        <v>20</v>
      </c>
      <c r="E29" s="6" t="s">
        <v>240</v>
      </c>
      <c r="F29" s="6" t="s">
        <v>230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682</v>
      </c>
      <c r="F30" s="6" t="s">
        <v>249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250</v>
      </c>
      <c r="C31" s="12" t="s">
        <v>13</v>
      </c>
      <c r="D31" s="6" t="s">
        <v>14</v>
      </c>
      <c r="E31" s="6" t="s">
        <v>240</v>
      </c>
      <c r="F31" s="6" t="s">
        <v>251</v>
      </c>
      <c r="G31" s="6" t="s">
        <v>241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252</v>
      </c>
      <c r="B32" s="4" t="s">
        <v>253</v>
      </c>
      <c r="C32" s="12" t="s">
        <v>13</v>
      </c>
      <c r="D32" s="6" t="s">
        <v>162</v>
      </c>
      <c r="E32" s="6" t="s">
        <v>254</v>
      </c>
      <c r="F32" s="6" t="s">
        <v>255</v>
      </c>
      <c r="G32" s="6" t="s">
        <v>256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257</v>
      </c>
      <c r="F33" s="6" t="s">
        <v>254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258</v>
      </c>
      <c r="F34" s="6" t="s">
        <v>255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259</v>
      </c>
      <c r="F35" s="6" t="s">
        <v>260</v>
      </c>
      <c r="G35" s="6" t="s">
        <v>261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595</v>
      </c>
      <c r="E36" s="6" t="s">
        <v>262</v>
      </c>
      <c r="F36" s="6" t="s">
        <v>263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264</v>
      </c>
      <c r="C37" s="12" t="s">
        <v>13</v>
      </c>
      <c r="D37" s="6" t="s">
        <v>163</v>
      </c>
      <c r="E37" s="6" t="s">
        <v>259</v>
      </c>
      <c r="F37" s="6" t="s">
        <v>265</v>
      </c>
      <c r="G37" s="6" t="s">
        <v>266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595</v>
      </c>
      <c r="E38" s="6" t="s">
        <v>267</v>
      </c>
      <c r="F38" s="6" t="s">
        <v>268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269</v>
      </c>
      <c r="C39" s="12" t="s">
        <v>13</v>
      </c>
      <c r="D39" s="6" t="s">
        <v>164</v>
      </c>
      <c r="E39" s="6" t="s">
        <v>259</v>
      </c>
      <c r="F39" s="6" t="s">
        <v>270</v>
      </c>
      <c r="G39" s="6" t="s">
        <v>270</v>
      </c>
      <c r="H39" s="6" t="s">
        <v>271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595</v>
      </c>
      <c r="E40" s="6" t="s">
        <v>272</v>
      </c>
      <c r="F40" s="6" t="s">
        <v>273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456</v>
      </c>
      <c r="E41" s="6" t="s">
        <v>259</v>
      </c>
      <c r="F41" s="6" t="s">
        <v>274</v>
      </c>
      <c r="G41" s="6" t="s">
        <v>275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595</v>
      </c>
      <c r="E42" s="6" t="s">
        <v>276</v>
      </c>
      <c r="F42" s="6" t="s">
        <v>277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453</v>
      </c>
      <c r="C43" s="12" t="s">
        <v>13</v>
      </c>
      <c r="D43" s="6" t="s">
        <v>457</v>
      </c>
      <c r="E43" s="6" t="s">
        <v>259</v>
      </c>
      <c r="F43" s="6" t="s">
        <v>452</v>
      </c>
      <c r="G43" s="6" t="s">
        <v>278</v>
      </c>
      <c r="H43" s="6" t="s">
        <v>281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595</v>
      </c>
      <c r="E44" s="6" t="s">
        <v>451</v>
      </c>
      <c r="F44" s="6" t="s">
        <v>279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682</v>
      </c>
      <c r="F45" s="6" t="s">
        <v>233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280</v>
      </c>
      <c r="C46" s="12" t="s">
        <v>13</v>
      </c>
      <c r="D46" s="6" t="s">
        <v>40</v>
      </c>
      <c r="E46" s="6" t="s">
        <v>281</v>
      </c>
      <c r="F46" s="6" t="s">
        <v>710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281</v>
      </c>
      <c r="F47" s="6" t="s">
        <v>241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282</v>
      </c>
      <c r="B48" s="4" t="s">
        <v>283</v>
      </c>
      <c r="C48" s="12" t="s">
        <v>13</v>
      </c>
      <c r="D48" s="6" t="s">
        <v>40</v>
      </c>
      <c r="E48" s="6" t="s">
        <v>683</v>
      </c>
      <c r="F48" s="6" t="s">
        <v>284</v>
      </c>
      <c r="G48" s="6"/>
      <c r="H48" s="6"/>
      <c r="I48" s="6"/>
      <c r="J48" s="6" t="s">
        <v>285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683</v>
      </c>
      <c r="F49" s="6" t="s">
        <v>287</v>
      </c>
      <c r="G49" s="6"/>
      <c r="H49" s="6"/>
      <c r="I49" s="6"/>
      <c r="J49" s="6" t="s">
        <v>285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672</v>
      </c>
      <c r="C50" s="12" t="s">
        <v>13</v>
      </c>
      <c r="D50" s="6" t="s">
        <v>40</v>
      </c>
      <c r="E50" s="6" t="s">
        <v>683</v>
      </c>
      <c r="F50" s="6" t="s">
        <v>670</v>
      </c>
      <c r="G50" s="6"/>
      <c r="H50" s="6"/>
      <c r="I50" s="6"/>
      <c r="J50" s="6" t="s">
        <v>285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673</v>
      </c>
      <c r="C51" s="12" t="s">
        <v>13</v>
      </c>
      <c r="D51" s="6" t="s">
        <v>40</v>
      </c>
      <c r="E51" s="6" t="s">
        <v>683</v>
      </c>
      <c r="F51" s="6" t="s">
        <v>671</v>
      </c>
      <c r="G51" s="6"/>
      <c r="H51" s="6"/>
      <c r="I51" s="6"/>
      <c r="J51" s="6" t="s">
        <v>285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289</v>
      </c>
      <c r="F52" s="6"/>
      <c r="G52" s="6"/>
      <c r="H52" s="6"/>
      <c r="I52" s="6"/>
      <c r="J52" s="6" t="s">
        <v>285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290</v>
      </c>
      <c r="C53" s="12" t="s">
        <v>13</v>
      </c>
      <c r="D53" s="6" t="s">
        <v>40</v>
      </c>
      <c r="E53" s="6" t="s">
        <v>683</v>
      </c>
      <c r="F53" s="6" t="s">
        <v>284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291</v>
      </c>
      <c r="B54" s="4" t="s">
        <v>292</v>
      </c>
      <c r="C54" s="12" t="s">
        <v>13</v>
      </c>
      <c r="D54" s="6" t="s">
        <v>43</v>
      </c>
      <c r="E54" s="6" t="s">
        <v>685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293</v>
      </c>
      <c r="C55" s="12" t="s">
        <v>13</v>
      </c>
      <c r="D55" s="6" t="s">
        <v>20</v>
      </c>
      <c r="E55" s="6" t="s">
        <v>686</v>
      </c>
      <c r="F55" s="6" t="s">
        <v>662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294</v>
      </c>
      <c r="C56" s="12" t="s">
        <v>13</v>
      </c>
      <c r="D56" s="6" t="s">
        <v>43</v>
      </c>
      <c r="E56" s="6" t="s">
        <v>687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295</v>
      </c>
      <c r="C57" s="12" t="s">
        <v>13</v>
      </c>
      <c r="D57" s="6" t="s">
        <v>43</v>
      </c>
      <c r="E57" s="6" t="s">
        <v>688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296</v>
      </c>
      <c r="C58" s="12" t="s">
        <v>13</v>
      </c>
      <c r="D58" s="6" t="s">
        <v>43</v>
      </c>
      <c r="E58" s="6" t="s">
        <v>297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298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299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300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301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302</v>
      </c>
      <c r="C63" s="12" t="s">
        <v>13</v>
      </c>
      <c r="D63" s="6" t="s">
        <v>40</v>
      </c>
      <c r="E63" s="6" t="s">
        <v>303</v>
      </c>
      <c r="F63" s="6" t="s">
        <v>304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595</v>
      </c>
      <c r="E64" s="6" t="s">
        <v>305</v>
      </c>
      <c r="F64" s="6" t="s">
        <v>306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595</v>
      </c>
      <c r="E65" s="6" t="s">
        <v>307</v>
      </c>
      <c r="F65" s="6" t="s">
        <v>308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595</v>
      </c>
      <c r="E66" s="6" t="s">
        <v>309</v>
      </c>
      <c r="F66" s="6" t="s">
        <v>310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595</v>
      </c>
      <c r="E67" s="6" t="s">
        <v>311</v>
      </c>
      <c r="F67" s="6" t="s">
        <v>312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595</v>
      </c>
      <c r="E68" s="6" t="s">
        <v>313</v>
      </c>
      <c r="F68" s="6" t="s">
        <v>314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595</v>
      </c>
      <c r="E69" s="6" t="s">
        <v>315</v>
      </c>
      <c r="F69" s="6" t="s">
        <v>316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595</v>
      </c>
      <c r="E70" s="6" t="s">
        <v>317</v>
      </c>
      <c r="F70" s="6" t="s">
        <v>318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595</v>
      </c>
      <c r="E71" s="6" t="s">
        <v>319</v>
      </c>
      <c r="F71" s="6" t="s">
        <v>320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595</v>
      </c>
      <c r="E72" s="6" t="s">
        <v>321</v>
      </c>
      <c r="F72" s="6" t="s">
        <v>322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595</v>
      </c>
      <c r="E73" s="6" t="s">
        <v>323</v>
      </c>
      <c r="F73" s="6" t="s">
        <v>324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595</v>
      </c>
      <c r="E74" s="6" t="s">
        <v>325</v>
      </c>
      <c r="F74" s="6" t="s">
        <v>326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595</v>
      </c>
      <c r="E75" s="6" t="s">
        <v>327</v>
      </c>
      <c r="F75" s="6" t="s">
        <v>328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595</v>
      </c>
      <c r="E76" s="6" t="s">
        <v>329</v>
      </c>
      <c r="F76" s="6" t="s">
        <v>330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331</v>
      </c>
      <c r="C77" s="12" t="s">
        <v>13</v>
      </c>
      <c r="D77" s="6" t="s">
        <v>40</v>
      </c>
      <c r="E77" s="6" t="s">
        <v>332</v>
      </c>
      <c r="F77" s="6" t="s">
        <v>333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334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335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336</v>
      </c>
      <c r="F80" s="6" t="s">
        <v>337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338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339</v>
      </c>
      <c r="C82" s="12" t="s">
        <v>13</v>
      </c>
      <c r="D82" s="6" t="s">
        <v>40</v>
      </c>
      <c r="E82" s="6" t="s">
        <v>332</v>
      </c>
      <c r="F82" s="6" t="s">
        <v>340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341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332</v>
      </c>
      <c r="F84" s="6" t="s">
        <v>342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343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475</v>
      </c>
      <c r="C86" s="12" t="s">
        <v>13</v>
      </c>
      <c r="D86" s="6" t="s">
        <v>595</v>
      </c>
      <c r="E86" s="6" t="s">
        <v>344</v>
      </c>
      <c r="F86" s="6" t="s">
        <v>345</v>
      </c>
      <c r="G86" s="6"/>
      <c r="H86" s="6"/>
      <c r="I86" s="6"/>
      <c r="J86" s="24" t="s">
        <v>612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476</v>
      </c>
      <c r="C87" s="12" t="s">
        <v>13</v>
      </c>
      <c r="D87" s="6" t="s">
        <v>595</v>
      </c>
      <c r="E87" s="6" t="s">
        <v>477</v>
      </c>
      <c r="F87" s="6" t="s">
        <v>345</v>
      </c>
      <c r="G87" s="6"/>
      <c r="H87" s="6"/>
      <c r="I87" s="6"/>
      <c r="J87" s="24" t="s">
        <v>613</v>
      </c>
      <c r="K87" s="2"/>
      <c r="L87" s="14"/>
      <c r="M87" s="11"/>
      <c r="N87" s="14"/>
      <c r="O87" s="2"/>
    </row>
    <row r="88" spans="1:15" ht="19" customHeight="1" x14ac:dyDescent="0.2">
      <c r="A88" s="4" t="s">
        <v>436</v>
      </c>
      <c r="B88" s="4" t="s">
        <v>443</v>
      </c>
      <c r="C88" s="12" t="s">
        <v>13</v>
      </c>
      <c r="D88" s="6" t="s">
        <v>40</v>
      </c>
      <c r="E88" s="6" t="s">
        <v>437</v>
      </c>
      <c r="F88" s="6" t="s">
        <v>441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674</v>
      </c>
      <c r="C89" s="12" t="s">
        <v>13</v>
      </c>
      <c r="D89" s="6" t="s">
        <v>157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444</v>
      </c>
      <c r="C90" s="12" t="s">
        <v>13</v>
      </c>
      <c r="D90" s="6" t="s">
        <v>40</v>
      </c>
      <c r="E90" s="6" t="s">
        <v>438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445</v>
      </c>
      <c r="C91" s="12" t="s">
        <v>31</v>
      </c>
      <c r="D91" s="6" t="s">
        <v>22</v>
      </c>
      <c r="E91" s="6" t="s">
        <v>439</v>
      </c>
      <c r="F91" s="6" t="s">
        <v>440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442</v>
      </c>
      <c r="B92" s="4" t="s">
        <v>446</v>
      </c>
      <c r="C92" s="12" t="s">
        <v>13</v>
      </c>
      <c r="D92" s="6" t="s">
        <v>40</v>
      </c>
      <c r="E92" s="6" t="s">
        <v>448</v>
      </c>
      <c r="F92" s="6" t="s">
        <v>447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450</v>
      </c>
      <c r="C93" s="12" t="s">
        <v>13</v>
      </c>
      <c r="D93" s="6" t="s">
        <v>455</v>
      </c>
      <c r="E93" s="6" t="s">
        <v>458</v>
      </c>
      <c r="F93" s="6" t="s">
        <v>636</v>
      </c>
      <c r="G93" s="6" t="s">
        <v>533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478</v>
      </c>
      <c r="B94" s="4" t="s">
        <v>481</v>
      </c>
      <c r="C94" s="12" t="s">
        <v>13</v>
      </c>
      <c r="D94" s="6" t="s">
        <v>595</v>
      </c>
      <c r="E94" s="6" t="s">
        <v>483</v>
      </c>
      <c r="F94" s="6" t="s">
        <v>479</v>
      </c>
      <c r="G94" s="6"/>
      <c r="H94" s="6"/>
      <c r="I94" s="6"/>
      <c r="J94" s="24" t="s">
        <v>613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595</v>
      </c>
      <c r="E95" s="6" t="s">
        <v>484</v>
      </c>
      <c r="F95" s="6" t="s">
        <v>480</v>
      </c>
      <c r="G95" s="6"/>
      <c r="H95" s="6"/>
      <c r="I95" s="6"/>
      <c r="J95" s="24" t="s">
        <v>612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482</v>
      </c>
      <c r="C96" s="12" t="s">
        <v>31</v>
      </c>
      <c r="D96" s="6" t="s">
        <v>595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6" xr:uid="{00000000-0002-0000-0100-000000000000}">
      <formula1>target</formula1>
    </dataValidation>
    <dataValidation type="list" allowBlank="1" showInputMessage="1" showErrorMessage="1" sqref="D5:D7 D9:D704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346</v>
      </c>
      <c r="B5" s="4"/>
      <c r="C5" s="12" t="s">
        <v>13</v>
      </c>
      <c r="D5" s="6" t="s">
        <v>40</v>
      </c>
      <c r="E5" s="6" t="s">
        <v>684</v>
      </c>
      <c r="F5" s="6" t="s">
        <v>241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347</v>
      </c>
      <c r="C6" s="12" t="s">
        <v>146</v>
      </c>
      <c r="D6" s="6" t="s">
        <v>154</v>
      </c>
      <c r="E6" s="6" t="s">
        <v>348</v>
      </c>
      <c r="F6" s="6" t="s">
        <v>349</v>
      </c>
      <c r="G6" s="6" t="s">
        <v>247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350</v>
      </c>
      <c r="C7" s="12" t="s">
        <v>13</v>
      </c>
      <c r="D7" s="6" t="s">
        <v>43</v>
      </c>
      <c r="E7" s="6" t="s">
        <v>351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352</v>
      </c>
      <c r="F8" s="6" t="s">
        <v>348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689</v>
      </c>
      <c r="F9" s="6" t="s">
        <v>532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353</v>
      </c>
      <c r="C10" s="12" t="s">
        <v>13</v>
      </c>
      <c r="D10" s="6" t="s">
        <v>595</v>
      </c>
      <c r="E10" s="6" t="s">
        <v>354</v>
      </c>
      <c r="F10" s="6" t="s">
        <v>351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355</v>
      </c>
      <c r="C11" s="12" t="s">
        <v>146</v>
      </c>
      <c r="D11" s="6" t="s">
        <v>150</v>
      </c>
      <c r="E11" s="6" t="s">
        <v>348</v>
      </c>
      <c r="F11" s="6" t="s">
        <v>247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>
      <pane ySplit="4" topLeftCell="A14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356</v>
      </c>
      <c r="B5" s="4"/>
      <c r="C5" s="12" t="s">
        <v>13</v>
      </c>
      <c r="D5" s="6" t="s">
        <v>40</v>
      </c>
      <c r="E5" s="6" t="s">
        <v>682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239</v>
      </c>
      <c r="F6" s="6" t="s">
        <v>357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595</v>
      </c>
      <c r="E7" s="6" t="s">
        <v>358</v>
      </c>
      <c r="F7" s="6" t="s">
        <v>359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595</v>
      </c>
      <c r="E8" s="6" t="s">
        <v>360</v>
      </c>
      <c r="F8" s="6" t="s">
        <v>361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595</v>
      </c>
      <c r="E9" s="6" t="s">
        <v>362</v>
      </c>
      <c r="F9" s="6" t="s">
        <v>363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595</v>
      </c>
      <c r="E10" s="6" t="s">
        <v>364</v>
      </c>
      <c r="F10" s="6" t="s">
        <v>365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595</v>
      </c>
      <c r="E11" s="6" t="s">
        <v>366</v>
      </c>
      <c r="F11" s="6" t="s">
        <v>367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595</v>
      </c>
      <c r="E12" s="6" t="s">
        <v>368</v>
      </c>
      <c r="F12" s="6" t="s">
        <v>369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595</v>
      </c>
      <c r="E13" s="6" t="s">
        <v>370</v>
      </c>
      <c r="F13" s="6" t="s">
        <v>371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595</v>
      </c>
      <c r="E14" s="6" t="s">
        <v>372</v>
      </c>
      <c r="F14" s="6" t="s">
        <v>373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595</v>
      </c>
      <c r="E15" s="6" t="s">
        <v>374</v>
      </c>
      <c r="F15" s="6" t="s">
        <v>375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376</v>
      </c>
      <c r="F16" s="6" t="s">
        <v>377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595</v>
      </c>
      <c r="E17" s="6" t="s">
        <v>378</v>
      </c>
      <c r="F17" s="6" t="s">
        <v>379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595</v>
      </c>
      <c r="E18" s="6" t="s">
        <v>380</v>
      </c>
      <c r="F18" s="6" t="s">
        <v>381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595</v>
      </c>
      <c r="E19" s="6" t="s">
        <v>382</v>
      </c>
      <c r="F19" s="6" t="s">
        <v>383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595</v>
      </c>
      <c r="E20" s="6" t="s">
        <v>384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595</v>
      </c>
      <c r="E21" s="6" t="s">
        <v>386</v>
      </c>
      <c r="F21" s="6" t="s">
        <v>387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595</v>
      </c>
      <c r="E22" s="6" t="s">
        <v>388</v>
      </c>
      <c r="F22" s="6" t="s">
        <v>389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595</v>
      </c>
      <c r="E23" s="6" t="s">
        <v>390</v>
      </c>
      <c r="F23" s="6" t="s">
        <v>391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595</v>
      </c>
      <c r="E24" s="6" t="s">
        <v>392</v>
      </c>
      <c r="F24" s="6" t="s">
        <v>284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595</v>
      </c>
      <c r="E25" s="6" t="s">
        <v>393</v>
      </c>
      <c r="F25" s="6" t="s">
        <v>394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300-000000000000}">
      <formula1>INDIRECT(C5)</formula1>
    </dataValidation>
    <dataValidation type="list" allowBlank="1" showInputMessage="1" showErrorMessage="1" sqref="C5:C702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23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682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239</v>
      </c>
      <c r="F6" s="6" t="s">
        <v>357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595</v>
      </c>
      <c r="E7" s="6" t="s">
        <v>358</v>
      </c>
      <c r="F7" s="6" t="s">
        <v>359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595</v>
      </c>
      <c r="E8" s="6" t="s">
        <v>360</v>
      </c>
      <c r="F8" s="6" t="s">
        <v>361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595</v>
      </c>
      <c r="E9" s="6" t="s">
        <v>362</v>
      </c>
      <c r="F9" s="6" t="s">
        <v>363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595</v>
      </c>
      <c r="E10" s="6" t="s">
        <v>364</v>
      </c>
      <c r="F10" s="6" t="s">
        <v>365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595</v>
      </c>
      <c r="E11" s="6" t="s">
        <v>366</v>
      </c>
      <c r="F11" s="6" t="s">
        <v>367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595</v>
      </c>
      <c r="E12" s="6" t="s">
        <v>368</v>
      </c>
      <c r="F12" s="6" t="s">
        <v>369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595</v>
      </c>
      <c r="E13" s="6" t="s">
        <v>370</v>
      </c>
      <c r="F13" s="6" t="s">
        <v>371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595</v>
      </c>
      <c r="E14" s="6" t="s">
        <v>372</v>
      </c>
      <c r="F14" s="6" t="s">
        <v>373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595</v>
      </c>
      <c r="E15" s="6" t="s">
        <v>374</v>
      </c>
      <c r="F15" s="6" t="s">
        <v>375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376</v>
      </c>
      <c r="F16" s="6" t="s">
        <v>377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595</v>
      </c>
      <c r="E17" s="6" t="s">
        <v>378</v>
      </c>
      <c r="F17" s="6" t="s">
        <v>379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595</v>
      </c>
      <c r="E18" s="6" t="s">
        <v>380</v>
      </c>
      <c r="F18" s="6" t="s">
        <v>381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595</v>
      </c>
      <c r="E19" s="6" t="s">
        <v>382</v>
      </c>
      <c r="F19" s="6" t="s">
        <v>383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595</v>
      </c>
      <c r="E20" s="6" t="s">
        <v>384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595</v>
      </c>
      <c r="E21" s="6" t="s">
        <v>386</v>
      </c>
      <c r="F21" s="6" t="s">
        <v>387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595</v>
      </c>
      <c r="E22" s="6" t="s">
        <v>388</v>
      </c>
      <c r="F22" s="6" t="s">
        <v>389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459</v>
      </c>
      <c r="B23" s="4"/>
      <c r="C23" s="12" t="s">
        <v>31</v>
      </c>
      <c r="D23" s="6" t="s">
        <v>595</v>
      </c>
      <c r="E23" s="6" t="s">
        <v>460</v>
      </c>
      <c r="F23" s="6" t="s">
        <v>449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595</v>
      </c>
      <c r="E24" s="6" t="s">
        <v>461</v>
      </c>
      <c r="F24" s="6" t="s">
        <v>462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595</v>
      </c>
      <c r="E25" s="6" t="s">
        <v>463</v>
      </c>
      <c r="F25" s="6" t="s">
        <v>394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595</v>
      </c>
      <c r="E26" s="6" t="s">
        <v>464</v>
      </c>
      <c r="F26" s="6" t="s">
        <v>465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595</v>
      </c>
      <c r="E27" s="6" t="s">
        <v>466</v>
      </c>
      <c r="F27" s="6" t="s">
        <v>419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595</v>
      </c>
      <c r="E28" s="6" t="s">
        <v>467</v>
      </c>
      <c r="F28" s="6" t="s">
        <v>235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595</v>
      </c>
      <c r="E29" s="6" t="s">
        <v>468</v>
      </c>
      <c r="F29" s="6" t="s">
        <v>473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595</v>
      </c>
      <c r="E30" s="6" t="s">
        <v>469</v>
      </c>
      <c r="F30" s="6" t="s">
        <v>470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595</v>
      </c>
      <c r="E31" s="6" t="s">
        <v>471</v>
      </c>
      <c r="F31" s="6" t="s">
        <v>474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595</v>
      </c>
      <c r="E32" s="6" t="s">
        <v>472</v>
      </c>
      <c r="F32" s="6" t="s">
        <v>449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637</v>
      </c>
      <c r="B33" s="4"/>
      <c r="C33" s="12" t="s">
        <v>13</v>
      </c>
      <c r="D33" s="6" t="s">
        <v>43</v>
      </c>
      <c r="E33" s="24" t="s">
        <v>690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332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691</v>
      </c>
      <c r="H1" s="18" t="s">
        <v>692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404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434</v>
      </c>
      <c r="B4" s="17" t="s">
        <v>0</v>
      </c>
      <c r="C4" s="17" t="s">
        <v>435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405</v>
      </c>
      <c r="B5" s="4" t="s">
        <v>409</v>
      </c>
      <c r="C5" s="12" t="s">
        <v>13</v>
      </c>
      <c r="D5" s="6" t="s">
        <v>40</v>
      </c>
      <c r="E5" s="6" t="s">
        <v>410</v>
      </c>
      <c r="F5" s="6" t="s">
        <v>411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412</v>
      </c>
      <c r="F6" s="6" t="s">
        <v>413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682</v>
      </c>
      <c r="F7" s="6" t="s">
        <v>233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414</v>
      </c>
      <c r="F8" s="6" t="s">
        <v>415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406</v>
      </c>
      <c r="B9" s="4" t="s">
        <v>416</v>
      </c>
      <c r="C9" s="12" t="s">
        <v>13</v>
      </c>
      <c r="D9" s="6" t="s">
        <v>595</v>
      </c>
      <c r="E9" s="6" t="s">
        <v>417</v>
      </c>
      <c r="F9" s="6" t="s">
        <v>418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595</v>
      </c>
      <c r="E10" s="6" t="s">
        <v>433</v>
      </c>
      <c r="F10" s="6" t="s">
        <v>419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407</v>
      </c>
      <c r="B11" s="4" t="s">
        <v>420</v>
      </c>
      <c r="C11" s="12" t="s">
        <v>13</v>
      </c>
      <c r="D11" s="6" t="s">
        <v>43</v>
      </c>
      <c r="E11" s="6" t="s">
        <v>431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408</v>
      </c>
      <c r="B13" s="4" t="s">
        <v>421</v>
      </c>
      <c r="C13" s="12" t="s">
        <v>13</v>
      </c>
      <c r="D13" s="6" t="s">
        <v>40</v>
      </c>
      <c r="E13" s="6" t="s">
        <v>410</v>
      </c>
      <c r="F13" s="6" t="s">
        <v>422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414</v>
      </c>
      <c r="F14" s="6" t="s">
        <v>423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424</v>
      </c>
      <c r="B15" s="4" t="s">
        <v>420</v>
      </c>
      <c r="C15" s="12" t="s">
        <v>13</v>
      </c>
      <c r="D15" s="6" t="s">
        <v>43</v>
      </c>
      <c r="E15" s="6" t="s">
        <v>431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430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425</v>
      </c>
      <c r="C17" s="12" t="s">
        <v>13</v>
      </c>
      <c r="D17" s="6" t="s">
        <v>595</v>
      </c>
      <c r="E17" s="6" t="s">
        <v>417</v>
      </c>
      <c r="F17" s="6" t="s">
        <v>426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427</v>
      </c>
      <c r="F18" s="6" t="s">
        <v>423</v>
      </c>
      <c r="G18" s="6" t="s">
        <v>247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355</v>
      </c>
      <c r="B19" s="4"/>
      <c r="C19" s="12" t="s">
        <v>13</v>
      </c>
      <c r="D19" s="6" t="s">
        <v>40</v>
      </c>
      <c r="E19" s="6" t="s">
        <v>414</v>
      </c>
      <c r="F19" s="6" t="s">
        <v>432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410</v>
      </c>
      <c r="F20" s="6" t="s">
        <v>432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412</v>
      </c>
      <c r="F21" s="6" t="s">
        <v>432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428</v>
      </c>
      <c r="C22" s="12" t="s">
        <v>13</v>
      </c>
      <c r="D22" s="6" t="s">
        <v>43</v>
      </c>
      <c r="E22" s="6" t="s">
        <v>429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2018-07-07T00:26:21Z</dcterms:modified>
</cp:coreProperties>
</file>