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06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CF388224-2B55-8B4C-8431-C0020A5D6873}" revIDLastSave="0" xr10:uidLastSave="{00000000-0000-0000-0000-000000000000}" xr6:coauthVersionLast="36" xr6:coauthVersionMax="36"/>
  <bookViews>
    <workbookView activeTab="1" tabRatio="500" windowHeight="10580" windowWidth="25600" xWindow="0" xr2:uid="{00000000-000D-0000-FFFF-FFFF00000000}" yWindow="440"/>
  </bookViews>
  <sheets>
    <sheet name="#system" r:id="rId1" sheetId="4" state="hidden"/>
    <sheet name="macros" r:id="rId2" sheetId="2"/>
  </sheets>
  <definedNames>
    <definedName name="aws.s3">'#system'!$B$2:$B$9</definedName>
    <definedName name="base">'#system'!$C$2:$C$34</definedName>
    <definedName name="csv">'#system'!$D$2:$D$5</definedName>
    <definedName name="date">'#system'!$C$2:$C$14</definedName>
    <definedName name="db">'#system'!$D$2:$D$5</definedName>
    <definedName name="desktop">'#system'!$E$2:$E$92</definedName>
    <definedName name="excel">'#system'!$F$2:$F$13</definedName>
    <definedName name="external">'#system'!$G$2:$G$3</definedName>
    <definedName name="image">'#system'!$H$2:$H$5</definedName>
    <definedName name="io">'#system'!$I$2:$I$22</definedName>
    <definedName name="jms">'#system'!$J$2:$J$4</definedName>
    <definedName name="json">'#system'!$K$2:$K$14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ms">'#system'!$Q$2:$Q$2</definedName>
    <definedName name="sound">'#system'!$R$2:$R$5</definedName>
    <definedName name="ssh">'#system'!$S$2:$S$9</definedName>
    <definedName name="step">'#system'!$T$2:$T$4</definedName>
    <definedName name="target">'#system'!$A$2:$A$26</definedName>
    <definedName name="web">'#system'!$U$2:$U$116</definedName>
    <definedName name="webalert">'#system'!$V$2:$V$8</definedName>
    <definedName name="webcookie">'#system'!$W$2:$W$8</definedName>
    <definedName name="ws">'#system'!$X$2:$X$16</definedName>
    <definedName name="ws.async">'#system'!$Y$2:$Y$8</definedName>
    <definedName name="xml">'#system'!$Z$2:$Z$11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<sst xmlns="http://schemas.openxmlformats.org/spreadsheetml/2006/main" count="6921" uniqueCount="494">
  <si>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</si>
  <si>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</si>
  <si>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</si>
  <si>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</si>
  <si>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</si>
  <si>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</si>
  <si>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</si>
  <si>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</si>
  <si>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</si>
  <si>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</si>
  <si>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</si>
  <si>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</si>
  <si>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</si>
  <si>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</si>
  <si>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</si>
  <si>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</si>
  <si>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</si>
  <si>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</si>
  <si>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</si>
  <si>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</si>
  <si>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</si>
  <si>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</si>
  <si>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</si>
  <si>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</si>
  <si>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</si>
  <si>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</si>
  <si>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</si>
  <si>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</si>
  <si>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</si>
  <si>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</si>
  <si>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</si>
  <si>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</si>
  <si>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</si>
  <si>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</si>
  <si>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</si>
  <si>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</si>
  <si>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</si>
  <si>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</si>
  <si>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</si>
  <si>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</si>
  <si>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</si>
  <si>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</si>
  <si>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</si>
  <si>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</si>
  <si>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</si>
  <si>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</si>
  <si>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</si>
  <si>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</si>
  <si>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</si>
  <si>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</si>
  <si>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</si>
  <si>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</si>
  <si>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</si>
  <si>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</si>
  <si>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</si>
  <si>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</si>
  <si>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</si>
  <si>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</si>
  <si>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</si>
  <si>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</si>
  <si>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</si>
  <si>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</si>
  <si>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</si>
  <si>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</si>
  <si>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</si>
  <si>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</si>
  <si>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</si>
  <si>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</si>
  <si>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</si>
  <si>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</si>
  <si>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</si>
  <si>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</si>
  <si>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</si>
  <si>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</si>
  <si>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</si>
  <si>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</si>
  <si>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</si>
  <si>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</si>
  <si>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</si>
  <si>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</si>
  <si>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</si>
  <si>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</si>
  <si>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</si>
  <si>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</si>
  <si>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</si>
  <si>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</si>
  <si>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</si>
  <si>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</si>
  <si>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</si>
  <si>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</si>
  <si>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</si>
  <si>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</si>
  <si>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</si>
  <si>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</si>
  <si>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</si>
  <si>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</si>
  <si>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</si>
  <si>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</si>
  <si>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</si>
  <si>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</si>
  <si>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</si>
  <si>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</si>
  <si>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</si>
  <si>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</si>
  <si>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</si>
  <si>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</si>
  <si>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</si>
  <si>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</si>
  <si>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</si>
  <si>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</si>
  <si>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</si>
  <si>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</si>
  <si>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</si>
  <si>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</si>
  <si>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</si>
  <si>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</si>
  <si>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</si>
  <si>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</si>
  <si>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</si>
  <si>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</si>
  <si>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</si>
  <si>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</si>
  <si>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</si>
  <si>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</si>
  <si>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</si>
  <si>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</si>
  <si>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</si>
  <si>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</si>
  <si>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</si>
  <si>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</si>
  <si>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</si>
  <si>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</si>
  <si>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</si>
  <si>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</si>
  <si>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</si>
  <si>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</si>
  <si>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</si>
  <si>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</si>
  <si>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</si>
  <si>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</si>
  <si>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</si>
  <si>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</si>
  <si>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</si>
  <si>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</si>
  <si>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</si>
  <si>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</si>
  <si>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</si>
  <si>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</si>
  <si>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</si>
  <si>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</si>
  <si>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</si>
  <si>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</si>
  <si>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</si>
  <si>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</si>
  <si>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</si>
  <si>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</si>
  <si>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</si>
  <si>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</si>
  <si>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</si>
  <si>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</si>
  <si>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</si>
  <si>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</si>
  <si>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</si>
  <si>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</si>
  <si>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</si>
  <si>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</si>
  <si>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</si>
  <si>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</si>
  <si>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</si>
  <si>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</si>
  <si>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</si>
  <si>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</si>
  <si>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</si>
  <si>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</si>
  <si>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</si>
  <si>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</si>
  <si>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</si>
  <si>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</si>
  <si>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</si>
  <si>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</si>
  <si>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</si>
  <si>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</si>
  <si>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</si>
  <si>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</si>
  <si>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</si>
  <si>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</si>
  <si>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</si>
  <si>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</si>
  <si>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</si>
  <si>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</si>
  <si>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</si>
  <si>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</si>
  <si>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</si>
  <si>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</si>
  <si>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</si>
  <si>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</si>
  <si>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</si>
  <si>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</si>
  <si>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</si>
  <si>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</si>
  <si>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</si>
  <si>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</si>
  <si>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</si>
  <si>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</si>
  <si>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</si>
  <si>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</si>
  <si>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</si>
  <si>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</si>
  <si>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</si>
  <si>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</si>
  <si>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</si>
  <si>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</si>
  <si>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</si>
  <si>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</si>
  <si>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</si>
  <si>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</si>
  <si>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</si>
  <si>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</si>
  <si>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</si>
  <si>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</si>
  <si>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</si>
  <si>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</si>
  <si>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</si>
  <si>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</si>
  <si>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</si>
  <si>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</si>
  <si>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</si>
  <si>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</si>
  <si>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</si>
  <si>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</si>
  <si>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</si>
  <si>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</si>
  <si>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</si>
  <si>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</si>
  <si>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</si>
  <si>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</si>
  <si>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</si>
  <si>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</si>
  <si>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</si>
  <si>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</si>
  <si>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</si>
  <si>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</si>
  <si>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</si>
  <si>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</si>
  <si>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</si>
  <si>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</si>
  <si>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</si>
  <si>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sample_greetings</t>
  </si>
  <si>
    <t>greetings</t>
  </si>
  <si>
    <t>Greetings! The time now is $(sysdate|now|MM/dd/yyyy HH:mm:ss.S)</t>
  </si>
  <si>
    <t>assertNotContains(text,substring)</t>
  </si>
  <si>
    <t>ray, a drop of golden sun</t>
  </si>
  <si>
    <t>do re mi - line 2 to 5</t>
  </si>
  <si>
    <t>me, a name I call myself</t>
  </si>
  <si>
    <t>far, a long, long way to run</t>
  </si>
  <si>
    <t>sew, a needle pulling thread</t>
  </si>
  <si>
    <t>do re mi - last line</t>
  </si>
  <si>
    <t>That will bring us back to do oh oh oh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</si>
  <si>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</si>
  <si>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</si>
  <si>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</si>
  <si>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</si>
  <si>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</si>
  <si>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</si>
  <si>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</si>
  <si>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</si>
  <si>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</si>
  <si>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</si>
  <si>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</si>
  <si>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</si>
  <si>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</si>
  <si>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</si>
  <si>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</si>
  <si>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</si>
  <si>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</si>
  <si>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</si>
  <si>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</si>
  <si>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</si>
  <si>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</si>
  <si>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</si>
  <si>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</si>
  <si>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</si>
  <si>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</si>
  <si>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</si>
  <si>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</si>
  <si>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</si>
  <si>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</si>
  <si>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</si>
  <si>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</si>
  <si>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</si>
  <si>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</si>
  <si>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</si>
  <si>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</si>
  <si>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</si>
  <si>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</si>
  <si>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</si>
  <si>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</si>
  <si>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</si>
  <si>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</si>
  <si>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</si>
  <si>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</si>
  <si>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</si>
  <si>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</si>
  <si>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</si>
  <si>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</si>
  <si>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</si>
  <si>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</si>
  <si>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</si>
  <si>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</si>
  <si>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</si>
  <si>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</si>
  <si>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</si>
  <si>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</si>
  <si>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</si>
  <si>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</si>
  <si>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</si>
  <si>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</si>
  <si>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</si>
  <si>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</si>
  <si>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</si>
  <si>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</si>
  <si>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</si>
  <si>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</si>
  <si>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</si>
  <si>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</si>
  <si>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</si>
  <si>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</si>
  <si>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</si>
  <si>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</si>
  <si>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</si>
  <si>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</si>
  <si>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</si>
  <si>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</si>
  <si>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</si>
  <si>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</si>
  <si>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</si>
  <si>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</si>
  <si>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</si>
  <si>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</si>
  <si>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</si>
  <si>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</si>
  <si>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</si>
  <si>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</si>
  <si>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</si>
  <si>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</si>
  <si>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</si>
  <si>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</si>
  <si>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</si>
  <si>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</si>
  <si>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</si>
  <si>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</si>
  <si>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</si>
  <si>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</si>
  <si>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</si>
  <si>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</si>
  <si>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</si>
  <si>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</si>
  <si>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</si>
  <si>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</si>
  <si>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</si>
  <si>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</si>
  <si>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</si>
  <si>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</si>
  <si>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</si>
  <si>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</si>
  <si>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</si>
  <si>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</si>
  <si>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</si>
  <si>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</si>
  <si>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</si>
  <si>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</si>
  <si>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</si>
  <si>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</si>
  <si>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</si>
  <si>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</si>
  <si>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</si>
  <si>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</si>
  <si>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</si>
  <si>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</si>
  <si>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</si>
  <si>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</si>
  <si>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</si>
  <si>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</si>
  <si>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</si>
  <si>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</si>
  <si>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</si>
  <si>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</si>
  <si>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</si>
  <si>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</si>
  <si>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</si>
  <si>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</si>
  <si>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</si>
  <si>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</si>
  <si>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</si>
  <si>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</si>
  <si>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</si>
  <si>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</si>
  <si>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</si>
  <si>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</si>
  <si>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</si>
  <si>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</si>
  <si>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</si>
  <si>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</si>
  <si>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</si>
  <si>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</si>
  <si>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</si>
  <si>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</si>
  <si>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</si>
  <si>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</si>
  <si>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</si>
  <si>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</si>
  <si>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</si>
  <si>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</si>
  <si>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</si>
  <si>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</si>
  <si>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</si>
  <si>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</si>
  <si>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</si>
  <si>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2nd line</t>
  </si>
  <si>
    <t>3rd line of the song</t>
  </si>
  <si>
    <t>this is the run line!</t>
  </si>
  <si>
    <t>line 5 - hang on</t>
  </si>
  <si>
    <t>This is a test to ensure that the substring command is working</t>
  </si>
  <si>
    <t>the</t>
  </si>
  <si>
    <t>is</t>
  </si>
  <si>
    <t>command name</t>
  </si>
  <si>
    <t>ProceedIf (2 between [1|5])</t>
  </si>
  <si>
    <t>macro-with-repeat</t>
  </si>
  <si>
    <t>step 2: loop start</t>
  </si>
  <si>
    <t>4</t>
  </si>
  <si>
    <t>-1</t>
  </si>
  <si>
    <t>counter</t>
  </si>
  <si>
    <t>3</t>
  </si>
  <si>
    <t>1</t>
  </si>
  <si>
    <t>step 3: check for loop exit</t>
  </si>
  <si>
    <t>step 4: in-loop task</t>
  </si>
  <si>
    <t>step 5: increment loop control</t>
  </si>
  <si>
    <t>step 6: out of loop now / checking</t>
  </si>
  <si>
    <t>step 7: last statement</t>
  </si>
  <si>
    <t>step 1: setup for loop</t>
  </si>
  <si>
    <t>${counter}</t>
  </si>
  <si>
    <t>This is line 6.  We should all done now.. $(sysdate|now|MM/dd/yyyy HH:mm:ss)</t>
  </si>
  <si>
    <t>true</t>
  </si>
  <si>
    <t>$(syspath|out|fullpath)/in-macro.log</t>
  </si>
  <si>
    <t xml:space="preserve">$(sysdate|now|yyyy-MM-dd HH:mm:ss) - the counter is now ${counter}
</t>
  </si>
  <si>
    <t>SkipIf(${counter} &gt; 2)</t>
  </si>
  <si>
    <t>step 8: not quite… one more loop</t>
  </si>
  <si>
    <t>step 9: check for loop2 exit</t>
  </si>
  <si>
    <t>5</t>
  </si>
  <si>
    <t>step 10: in-loop task</t>
  </si>
  <si>
    <t>currently counter is ${counter}</t>
  </si>
  <si>
    <t>step 11: increment loop control</t>
  </si>
  <si>
    <t>All done, good bye!</t>
  </si>
  <si>
    <t>section(steps)</t>
  </si>
  <si>
    <t>laser(repeats)</t>
  </si>
  <si>
    <t>step 12: really, last statement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</si>
  <si>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</si>
  <si>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</si>
  <si>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</si>
  <si>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</si>
  <si>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</si>
  <si>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</si>
  <si>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</si>
  <si>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</si>
  <si>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</si>
  <si>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</si>
  <si>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</si>
  <si>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</si>
  <si>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</si>
  <si>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</si>
  <si>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assertTextMatches(text,minMatch,scrollTo)</t>
  </si>
  <si>
    <t>jsSelect(locator,text)</t>
  </si>
  <si>
    <t>savePageAsFile(sessionIdName,url,file)</t>
  </si>
  <si>
    <t>saveTableAsCsv(locator,file)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</si>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</sst>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18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381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394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229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 wrapText="true"/>
    </xf>
    <xf applyFont="true" borderId="0" fillId="0" fontId="12" numFmtId="0" xfId="0">
      <alignment horizontal="right" vertical="center"/>
    </xf>
    <xf applyFill="true" applyFont="true" borderId="0" fillId="14" fontId="13" numFmtId="0" xfId="0">
      <alignment indent="1" vertical="center" wrapText="true"/>
    </xf>
    <xf applyFont="true" borderId="0" fillId="0" fontId="14" numFmtId="0" xfId="0">
      <alignment vertical="center"/>
    </xf>
    <xf applyBorder="true" applyFill="true" applyFont="true" borderId="21" fillId="17" fontId="15" numFmtId="0" xfId="0">
      <alignment vertical="center"/>
    </xf>
    <xf applyBorder="true" applyFill="true" applyFont="true" borderId="25" fillId="20" fontId="16" numFmtId="0" xfId="0">
      <alignment vertical="center"/>
    </xf>
    <xf applyBorder="true" applyFill="true" applyFont="true" borderId="29" fillId="23" fontId="17" numFmtId="0" xfId="0">
      <alignment vertical="center"/>
    </xf>
    <xf applyBorder="true" applyFill="true" applyFont="true" borderId="29" fillId="23" fontId="18" numFmtId="0" xfId="0">
      <alignment vertical="center"/>
    </xf>
    <xf applyFill="true" applyFont="true" borderId="0" fillId="26" fontId="19" numFmtId="0" xfId="0">
      <alignment vertical="center"/>
    </xf>
    <xf applyFill="true" applyFont="true" borderId="0" fillId="29" fontId="20" numFmtId="0" xfId="0">
      <alignment vertical="center"/>
    </xf>
    <xf applyFill="true" applyFont="true" borderId="0" fillId="26" fontId="21" numFmtId="0" xfId="0">
      <alignment vertical="center"/>
    </xf>
    <xf applyFont="true" borderId="0" fillId="0" fontId="22" numFmtId="0" xfId="0">
      <alignment vertical="center"/>
    </xf>
    <xf applyBorder="true" applyFill="true" applyFont="true" borderId="37" fillId="32" fontId="23" numFmtId="0" xfId="0">
      <alignment vertical="center"/>
    </xf>
    <xf applyFont="true" borderId="0" fillId="0" fontId="24" numFmtId="0" xfId="0">
      <alignment vertical="center" wrapText="true"/>
    </xf>
    <xf applyBorder="true" applyFill="true" applyFont="true" borderId="41" fillId="35" fontId="25" numFmtId="0" xfId="0">
      <alignment indent="1" vertical="center" wrapText="true"/>
    </xf>
    <xf applyBorder="true" applyFill="true" applyFont="true" borderId="45" fillId="38" fontId="26" numFmtId="0" xfId="0">
      <alignment indent="1" vertical="center" wrapText="true"/>
    </xf>
    <xf applyFont="true" borderId="0" fillId="0" fontId="27" numFmtId="0" xfId="0">
      <alignment horizontal="right" vertical="center"/>
    </xf>
    <xf applyFill="true" applyFont="true" borderId="0" fillId="41" fontId="28" numFmtId="0" xfId="0">
      <alignment indent="1" vertical="center" wrapText="true"/>
    </xf>
    <xf applyFont="true" borderId="0" fillId="0" fontId="29" numFmtId="0" xfId="0">
      <alignment vertical="center"/>
    </xf>
    <xf applyBorder="true" applyFill="true" applyFont="true" borderId="49" fillId="44" fontId="30" numFmtId="0" xfId="0">
      <alignment vertical="center"/>
    </xf>
    <xf applyBorder="true" applyFill="true" applyFont="true" borderId="53" fillId="47" fontId="31" numFmtId="0" xfId="0">
      <alignment vertical="center"/>
    </xf>
    <xf applyBorder="true" applyFill="true" applyFont="true" borderId="57" fillId="50" fontId="32" numFmtId="0" xfId="0">
      <alignment vertical="center"/>
    </xf>
    <xf applyBorder="true" applyFill="true" applyFont="true" borderId="57" fillId="50" fontId="33" numFmtId="0" xfId="0">
      <alignment vertical="center"/>
    </xf>
    <xf applyFill="true" applyFont="true" borderId="0" fillId="53" fontId="34" numFmtId="0" xfId="0">
      <alignment vertical="center"/>
    </xf>
    <xf applyFill="true" applyFont="true" borderId="0" fillId="56" fontId="35" numFmtId="0" xfId="0">
      <alignment vertical="center"/>
    </xf>
    <xf applyFill="true" applyFont="true" borderId="0" fillId="53" fontId="36" numFmtId="0" xfId="0">
      <alignment vertical="center"/>
    </xf>
    <xf applyFont="true" borderId="0" fillId="0" fontId="37" numFmtId="0" xfId="0">
      <alignment vertical="center"/>
    </xf>
    <xf applyBorder="true" applyFill="true" applyFont="true" borderId="65" fillId="59" fontId="38" numFmtId="0" xfId="0">
      <alignment vertical="center"/>
    </xf>
    <xf applyFont="true" borderId="0" fillId="0" fontId="39" numFmtId="0" xfId="0">
      <alignment vertical="center" wrapText="true"/>
    </xf>
    <xf applyBorder="true" applyFill="true" applyFont="true" borderId="69" fillId="62" fontId="40" numFmtId="0" xfId="0">
      <alignment indent="1" vertical="center" wrapText="true"/>
    </xf>
    <xf applyBorder="true" applyFill="true" applyFont="true" borderId="73" fillId="65" fontId="41" numFmtId="0" xfId="0">
      <alignment indent="1" vertical="center" wrapText="true"/>
    </xf>
    <xf applyFont="true" borderId="0" fillId="0" fontId="42" numFmtId="0" xfId="0">
      <alignment horizontal="right" vertical="center"/>
    </xf>
    <xf applyFill="true" applyFont="true" borderId="0" fillId="68" fontId="43" numFmtId="0" xfId="0">
      <alignment indent="1" vertical="center" wrapText="true"/>
    </xf>
    <xf applyFont="true" borderId="0" fillId="0" fontId="44" numFmtId="0" xfId="0">
      <alignment vertical="center"/>
    </xf>
    <xf applyBorder="true" applyFill="true" applyFont="true" borderId="77" fillId="71" fontId="45" numFmtId="0" xfId="0">
      <alignment vertical="center"/>
    </xf>
    <xf applyBorder="true" applyFill="true" applyFont="true" borderId="81" fillId="74" fontId="46" numFmtId="0" xfId="0">
      <alignment vertical="center"/>
    </xf>
    <xf applyBorder="true" applyFill="true" applyFont="true" borderId="85" fillId="77" fontId="47" numFmtId="0" xfId="0">
      <alignment vertical="center"/>
    </xf>
    <xf applyBorder="true" applyFill="true" applyFont="true" borderId="85" fillId="77" fontId="48" numFmtId="0" xfId="0">
      <alignment vertical="center"/>
    </xf>
    <xf applyFill="true" applyFont="true" borderId="0" fillId="80" fontId="49" numFmtId="0" xfId="0">
      <alignment vertical="center"/>
    </xf>
    <xf applyFill="true" applyFont="true" borderId="0" fillId="83" fontId="50" numFmtId="0" xfId="0">
      <alignment vertical="center"/>
    </xf>
    <xf applyFill="true" applyFont="true" borderId="0" fillId="80" fontId="51" numFmtId="0" xfId="0">
      <alignment vertical="center"/>
    </xf>
    <xf applyFont="true" borderId="0" fillId="0" fontId="52" numFmtId="0" xfId="0">
      <alignment vertical="center"/>
    </xf>
    <xf applyBorder="true" applyFill="true" applyFont="true" borderId="93" fillId="86" fontId="53" numFmtId="0" xfId="0">
      <alignment vertical="center"/>
    </xf>
    <xf applyFont="true" borderId="0" fillId="0" fontId="54" numFmtId="0" xfId="0">
      <alignment vertical="center" wrapText="true"/>
    </xf>
    <xf applyBorder="true" applyFill="true" applyFont="true" borderId="97" fillId="89" fontId="55" numFmtId="0" xfId="0">
      <alignment indent="1" vertical="center" wrapText="true"/>
    </xf>
    <xf applyBorder="true" applyFill="true" applyFont="true" borderId="101" fillId="92" fontId="56" numFmtId="0" xfId="0">
      <alignment indent="1" vertical="center" wrapText="true"/>
    </xf>
    <xf applyFont="true" borderId="0" fillId="0" fontId="57" numFmtId="0" xfId="0">
      <alignment horizontal="right" vertical="center"/>
    </xf>
    <xf applyFill="true" applyFont="true" borderId="0" fillId="95" fontId="58" numFmtId="0" xfId="0">
      <alignment indent="1" vertical="center" wrapText="true"/>
    </xf>
    <xf applyFont="true" borderId="0" fillId="0" fontId="59" numFmtId="0" xfId="0">
      <alignment vertical="center"/>
    </xf>
    <xf applyBorder="true" applyFill="true" applyFont="true" borderId="105" fillId="98" fontId="60" numFmtId="0" xfId="0">
      <alignment vertical="center"/>
    </xf>
    <xf applyBorder="true" applyFill="true" applyFont="true" borderId="109" fillId="101" fontId="61" numFmtId="0" xfId="0">
      <alignment vertical="center"/>
    </xf>
    <xf applyBorder="true" applyFill="true" applyFont="true" borderId="113" fillId="104" fontId="62" numFmtId="0" xfId="0">
      <alignment vertical="center"/>
    </xf>
    <xf applyBorder="true" applyFill="true" applyFont="true" borderId="113" fillId="104" fontId="63" numFmtId="0" xfId="0">
      <alignment vertical="center"/>
    </xf>
    <xf applyFill="true" applyFont="true" borderId="0" fillId="107" fontId="64" numFmtId="0" xfId="0">
      <alignment vertical="center"/>
    </xf>
    <xf applyFill="true" applyFont="true" borderId="0" fillId="110" fontId="65" numFmtId="0" xfId="0">
      <alignment vertical="center"/>
    </xf>
    <xf applyFill="true" applyFont="true" borderId="0" fillId="107" fontId="66" numFmtId="0" xfId="0">
      <alignment vertical="center"/>
    </xf>
    <xf applyFont="true" borderId="0" fillId="0" fontId="67" numFmtId="0" xfId="0">
      <alignment vertical="center"/>
    </xf>
    <xf applyBorder="true" applyFill="true" applyFont="true" borderId="121" fillId="113" fontId="68" numFmtId="0" xfId="0">
      <alignment vertical="center"/>
    </xf>
    <xf applyFont="true" borderId="0" fillId="0" fontId="69" numFmtId="0" xfId="0">
      <alignment vertical="center" wrapText="true"/>
    </xf>
    <xf applyBorder="true" applyFill="true" applyFont="true" borderId="125" fillId="116" fontId="70" numFmtId="0" xfId="0">
      <alignment indent="1" vertical="center" wrapText="true"/>
    </xf>
    <xf applyBorder="true" applyFill="true" applyFont="true" borderId="129" fillId="119" fontId="71" numFmtId="0" xfId="0">
      <alignment indent="1" vertical="center" wrapText="true"/>
    </xf>
    <xf applyFont="true" borderId="0" fillId="0" fontId="72" numFmtId="0" xfId="0">
      <alignment horizontal="right" vertical="center"/>
    </xf>
    <xf applyFill="true" applyFont="true" borderId="0" fillId="122" fontId="73" numFmtId="0" xfId="0">
      <alignment indent="1" vertical="center" wrapText="true"/>
    </xf>
    <xf applyFont="true" borderId="0" fillId="0" fontId="74" numFmtId="0" xfId="0">
      <alignment vertical="center"/>
    </xf>
    <xf applyBorder="true" applyFill="true" applyFont="true" borderId="133" fillId="125" fontId="75" numFmtId="0" xfId="0">
      <alignment vertical="center"/>
    </xf>
    <xf applyBorder="true" applyFill="true" applyFont="true" borderId="137" fillId="128" fontId="76" numFmtId="0" xfId="0">
      <alignment vertical="center"/>
    </xf>
    <xf applyBorder="true" applyFill="true" applyFont="true" borderId="141" fillId="131" fontId="77" numFmtId="0" xfId="0">
      <alignment vertical="center"/>
    </xf>
    <xf applyBorder="true" applyFill="true" applyFont="true" borderId="141" fillId="131" fontId="78" numFmtId="0" xfId="0">
      <alignment vertical="center"/>
    </xf>
    <xf applyFill="true" applyFont="true" borderId="0" fillId="134" fontId="79" numFmtId="0" xfId="0">
      <alignment vertical="center"/>
    </xf>
    <xf applyFill="true" applyFont="true" borderId="0" fillId="137" fontId="80" numFmtId="0" xfId="0">
      <alignment vertical="center"/>
    </xf>
    <xf applyFill="true" applyFont="true" borderId="0" fillId="134" fontId="81" numFmtId="0" xfId="0">
      <alignment vertical="center"/>
    </xf>
    <xf applyFont="true" borderId="0" fillId="0" fontId="82" numFmtId="0" xfId="0">
      <alignment vertical="center"/>
    </xf>
    <xf applyBorder="true" applyFill="true" applyFont="true" borderId="149" fillId="140" fontId="83" numFmtId="0" xfId="0">
      <alignment vertical="center"/>
    </xf>
    <xf applyFont="true" borderId="0" fillId="0" fontId="84" numFmtId="0" xfId="0">
      <alignment vertical="center" wrapText="true"/>
    </xf>
    <xf applyBorder="true" applyFill="true" applyFont="true" borderId="153" fillId="143" fontId="85" numFmtId="0" xfId="0">
      <alignment indent="1" vertical="center" wrapText="true"/>
    </xf>
    <xf applyBorder="true" applyFill="true" applyFont="true" borderId="157" fillId="146" fontId="86" numFmtId="0" xfId="0">
      <alignment indent="1" vertical="center" wrapText="true"/>
    </xf>
    <xf applyFont="true" borderId="0" fillId="0" fontId="87" numFmtId="0" xfId="0">
      <alignment horizontal="right" vertical="center"/>
    </xf>
    <xf applyFill="true" applyFont="true" borderId="0" fillId="149" fontId="88" numFmtId="0" xfId="0">
      <alignment indent="1" vertical="center" wrapText="true"/>
    </xf>
    <xf applyFont="true" borderId="0" fillId="0" fontId="89" numFmtId="0" xfId="0">
      <alignment vertical="center"/>
    </xf>
    <xf applyBorder="true" applyFill="true" applyFont="true" borderId="161" fillId="152" fontId="90" numFmtId="0" xfId="0">
      <alignment vertical="center"/>
    </xf>
    <xf applyBorder="true" applyFill="true" applyFont="true" borderId="165" fillId="155" fontId="91" numFmtId="0" xfId="0">
      <alignment vertical="center"/>
    </xf>
    <xf applyBorder="true" applyFill="true" applyFont="true" borderId="169" fillId="158" fontId="92" numFmtId="0" xfId="0">
      <alignment vertical="center"/>
    </xf>
    <xf applyBorder="true" applyFill="true" applyFont="true" borderId="169" fillId="158" fontId="93" numFmtId="0" xfId="0">
      <alignment vertical="center"/>
    </xf>
    <xf applyFill="true" applyFont="true" borderId="0" fillId="161" fontId="94" numFmtId="0" xfId="0">
      <alignment vertical="center"/>
    </xf>
    <xf applyFill="true" applyFont="true" borderId="0" fillId="164" fontId="95" numFmtId="0" xfId="0">
      <alignment vertical="center"/>
    </xf>
    <xf applyFill="true" applyFont="true" borderId="0" fillId="161" fontId="96" numFmtId="0" xfId="0">
      <alignment vertical="center"/>
    </xf>
    <xf applyFont="true" borderId="0" fillId="0" fontId="97" numFmtId="0" xfId="0">
      <alignment vertical="center"/>
    </xf>
    <xf applyBorder="true" applyFill="true" applyFont="true" borderId="177" fillId="167" fontId="98" numFmtId="0" xfId="0">
      <alignment vertical="center"/>
    </xf>
    <xf applyFont="true" borderId="0" fillId="0" fontId="99" numFmtId="0" xfId="0">
      <alignment vertical="center" wrapText="true"/>
    </xf>
    <xf applyBorder="true" applyFill="true" applyFont="true" borderId="181" fillId="170" fontId="100" numFmtId="0" xfId="0">
      <alignment indent="1" vertical="center" wrapText="true"/>
    </xf>
    <xf applyBorder="true" applyFill="true" applyFont="true" borderId="185" fillId="173" fontId="101" numFmtId="0" xfId="0">
      <alignment indent="1" vertical="center" wrapText="true"/>
    </xf>
    <xf applyFont="true" borderId="0" fillId="0" fontId="102" numFmtId="0" xfId="0">
      <alignment horizontal="right" vertical="center"/>
    </xf>
    <xf applyFill="true" applyFont="true" borderId="0" fillId="176" fontId="103" numFmtId="0" xfId="0">
      <alignment indent="1" vertical="center" wrapText="true"/>
    </xf>
    <xf applyFont="true" borderId="0" fillId="0" fontId="104" numFmtId="0" xfId="0">
      <alignment vertical="center"/>
    </xf>
    <xf applyBorder="true" applyFill="true" applyFont="true" borderId="189" fillId="179" fontId="105" numFmtId="0" xfId="0">
      <alignment vertical="center"/>
    </xf>
    <xf applyBorder="true" applyFill="true" applyFont="true" borderId="193" fillId="182" fontId="106" numFmtId="0" xfId="0">
      <alignment vertical="center"/>
    </xf>
    <xf applyBorder="true" applyFill="true" applyFont="true" borderId="197" fillId="185" fontId="107" numFmtId="0" xfId="0">
      <alignment vertical="center"/>
    </xf>
    <xf applyBorder="true" applyFill="true" applyFont="true" borderId="197" fillId="185" fontId="108" numFmtId="0" xfId="0">
      <alignment vertical="center"/>
    </xf>
    <xf applyFill="true" applyFont="true" borderId="0" fillId="188" fontId="109" numFmtId="0" xfId="0">
      <alignment vertical="center"/>
    </xf>
    <xf applyFill="true" applyFont="true" borderId="0" fillId="191" fontId="110" numFmtId="0" xfId="0">
      <alignment vertical="center"/>
    </xf>
    <xf applyFill="true" applyFont="true" borderId="0" fillId="188" fontId="111" numFmtId="0" xfId="0">
      <alignment vertical="center"/>
    </xf>
    <xf applyFont="true" borderId="0" fillId="0" fontId="112" numFmtId="0" xfId="0">
      <alignment vertical="center"/>
    </xf>
    <xf applyBorder="true" applyFill="true" applyFont="true" borderId="205" fillId="194" fontId="113" numFmtId="0" xfId="0">
      <alignment vertical="center"/>
    </xf>
    <xf applyFont="true" borderId="0" fillId="0" fontId="114" numFmtId="0" xfId="0">
      <alignment vertical="center" wrapText="true"/>
    </xf>
    <xf applyBorder="true" applyFill="true" applyFont="true" borderId="209" fillId="197" fontId="115" numFmtId="0" xfId="0">
      <alignment indent="1" vertical="center" wrapText="true"/>
    </xf>
    <xf applyBorder="true" applyFill="true" applyFont="true" borderId="213" fillId="200" fontId="116" numFmtId="0" xfId="0">
      <alignment indent="1" vertical="center" wrapText="true"/>
    </xf>
    <xf applyFont="true" borderId="0" fillId="0" fontId="117" numFmtId="0" xfId="0">
      <alignment horizontal="right" vertical="center"/>
    </xf>
    <xf applyFill="true" applyFont="true" borderId="0" fillId="203" fontId="118" numFmtId="0" xfId="0">
      <alignment indent="1" vertical="center" wrapText="true"/>
    </xf>
    <xf applyFont="true" borderId="0" fillId="0" fontId="119" numFmtId="0" xfId="0">
      <alignment vertical="center"/>
    </xf>
    <xf applyBorder="true" applyFill="true" applyFont="true" borderId="217" fillId="206" fontId="120" numFmtId="0" xfId="0">
      <alignment vertical="center"/>
    </xf>
    <xf applyBorder="true" applyFill="true" applyFont="true" borderId="221" fillId="209" fontId="121" numFmtId="0" xfId="0">
      <alignment vertical="center"/>
    </xf>
    <xf applyBorder="true" applyFill="true" applyFont="true" borderId="225" fillId="212" fontId="122" numFmtId="0" xfId="0">
      <alignment vertical="center"/>
    </xf>
    <xf applyBorder="true" applyFill="true" applyFont="true" borderId="225" fillId="212" fontId="123" numFmtId="0" xfId="0">
      <alignment vertical="center"/>
    </xf>
    <xf applyFill="true" applyFont="true" borderId="0" fillId="215" fontId="124" numFmtId="0" xfId="0">
      <alignment vertical="center"/>
    </xf>
    <xf applyFill="true" applyFont="true" borderId="0" fillId="218" fontId="125" numFmtId="0" xfId="0">
      <alignment vertical="center"/>
    </xf>
    <xf applyFill="true" applyFont="true" borderId="0" fillId="215" fontId="126" numFmtId="0" xfId="0">
      <alignment vertical="center"/>
    </xf>
    <xf applyFont="true" borderId="0" fillId="0" fontId="127" numFmtId="0" xfId="0">
      <alignment vertical="center"/>
    </xf>
    <xf applyBorder="true" applyFill="true" applyFont="true" borderId="233" fillId="221" fontId="128" numFmtId="0" xfId="0">
      <alignment vertical="center"/>
    </xf>
    <xf applyFont="true" borderId="0" fillId="0" fontId="129" numFmtId="0" xfId="0">
      <alignment vertical="center" wrapText="true"/>
    </xf>
    <xf applyBorder="true" applyFill="true" applyFont="true" borderId="237" fillId="224" fontId="130" numFmtId="0" xfId="0">
      <alignment indent="1" vertical="center" wrapText="true"/>
    </xf>
    <xf applyBorder="true" applyFill="true" applyFont="true" borderId="241" fillId="227" fontId="131" numFmtId="0" xfId="0">
      <alignment indent="1" vertical="center" wrapText="true"/>
    </xf>
    <xf applyFont="true" borderId="0" fillId="0" fontId="132" numFmtId="0" xfId="0">
      <alignment horizontal="right" vertical="center"/>
    </xf>
    <xf applyFill="true" applyFont="true" borderId="0" fillId="230" fontId="133" numFmtId="0" xfId="0">
      <alignment indent="1" vertical="center" wrapText="true"/>
    </xf>
    <xf applyFont="true" borderId="0" fillId="0" fontId="134" numFmtId="0" xfId="0">
      <alignment vertical="center"/>
    </xf>
    <xf applyBorder="true" applyFill="true" applyFont="true" borderId="245" fillId="233" fontId="135" numFmtId="0" xfId="0">
      <alignment vertical="center"/>
    </xf>
    <xf applyBorder="true" applyFill="true" applyFont="true" borderId="249" fillId="236" fontId="136" numFmtId="0" xfId="0">
      <alignment vertical="center"/>
    </xf>
    <xf applyBorder="true" applyFill="true" applyFont="true" borderId="253" fillId="239" fontId="137" numFmtId="0" xfId="0">
      <alignment vertical="center"/>
    </xf>
    <xf applyBorder="true" applyFill="true" applyFont="true" borderId="253" fillId="239" fontId="138" numFmtId="0" xfId="0">
      <alignment vertical="center"/>
    </xf>
    <xf applyFill="true" applyFont="true" borderId="0" fillId="242" fontId="139" numFmtId="0" xfId="0">
      <alignment vertical="center"/>
    </xf>
    <xf applyFill="true" applyFont="true" borderId="0" fillId="245" fontId="140" numFmtId="0" xfId="0">
      <alignment vertical="center"/>
    </xf>
    <xf applyFill="true" applyFont="true" borderId="0" fillId="242" fontId="141" numFmtId="0" xfId="0">
      <alignment vertical="center"/>
    </xf>
    <xf applyFont="true" borderId="0" fillId="0" fontId="142" numFmtId="0" xfId="0">
      <alignment vertical="center"/>
    </xf>
    <xf applyBorder="true" applyFill="true" applyFont="true" borderId="261" fillId="248" fontId="143" numFmtId="0" xfId="0">
      <alignment vertical="center"/>
    </xf>
    <xf applyFont="true" borderId="0" fillId="0" fontId="144" numFmtId="0" xfId="0">
      <alignment vertical="center" wrapText="true"/>
    </xf>
    <xf applyBorder="true" applyFill="true" applyFont="true" borderId="265" fillId="251" fontId="145" numFmtId="0" xfId="0">
      <alignment indent="1" vertical="center" wrapText="true"/>
    </xf>
    <xf applyBorder="true" applyFill="true" applyFont="true" borderId="269" fillId="254" fontId="146" numFmtId="0" xfId="0">
      <alignment indent="1" vertical="center" wrapText="true"/>
    </xf>
    <xf applyFont="true" borderId="0" fillId="0" fontId="147" numFmtId="0" xfId="0">
      <alignment horizontal="right" vertical="center"/>
    </xf>
    <xf applyFill="true" applyFont="true" borderId="0" fillId="257" fontId="148" numFmtId="0" xfId="0">
      <alignment indent="1" vertical="center" wrapText="true"/>
    </xf>
    <xf applyFont="true" borderId="0" fillId="0" fontId="149" numFmtId="0" xfId="0">
      <alignment vertical="center"/>
    </xf>
    <xf applyBorder="true" applyFill="true" applyFont="true" borderId="273" fillId="260" fontId="150" numFmtId="0" xfId="0">
      <alignment vertical="center"/>
    </xf>
    <xf applyBorder="true" applyFill="true" applyFont="true" borderId="277" fillId="263" fontId="151" numFmtId="0" xfId="0">
      <alignment vertical="center"/>
    </xf>
    <xf applyBorder="true" applyFill="true" applyFont="true" borderId="281" fillId="266" fontId="152" numFmtId="0" xfId="0">
      <alignment vertical="center"/>
    </xf>
    <xf applyBorder="true" applyFill="true" applyFont="true" borderId="281" fillId="266" fontId="153" numFmtId="0" xfId="0">
      <alignment vertical="center"/>
    </xf>
    <xf applyFill="true" applyFont="true" borderId="0" fillId="269" fontId="154" numFmtId="0" xfId="0">
      <alignment vertical="center"/>
    </xf>
    <xf applyFill="true" applyFont="true" borderId="0" fillId="272" fontId="155" numFmtId="0" xfId="0">
      <alignment vertical="center"/>
    </xf>
    <xf applyFill="true" applyFont="true" borderId="0" fillId="269" fontId="156" numFmtId="0" xfId="0">
      <alignment vertical="center"/>
    </xf>
    <xf applyFont="true" borderId="0" fillId="0" fontId="157" numFmtId="0" xfId="0">
      <alignment vertical="center"/>
    </xf>
    <xf applyBorder="true" applyFill="true" applyFont="true" borderId="289" fillId="275" fontId="158" numFmtId="0" xfId="0">
      <alignment vertical="center"/>
    </xf>
    <xf applyFont="true" borderId="0" fillId="0" fontId="159" numFmtId="0" xfId="0">
      <alignment vertical="center" wrapText="true"/>
    </xf>
    <xf applyBorder="true" applyFill="true" applyFont="true" borderId="293" fillId="278" fontId="160" numFmtId="0" xfId="0">
      <alignment indent="1" vertical="center" wrapText="true"/>
    </xf>
    <xf applyBorder="true" applyFill="true" applyFont="true" borderId="297" fillId="281" fontId="161" numFmtId="0" xfId="0">
      <alignment indent="1" vertical="center" wrapText="true"/>
    </xf>
    <xf applyFont="true" borderId="0" fillId="0" fontId="162" numFmtId="0" xfId="0">
      <alignment horizontal="right" vertical="center"/>
    </xf>
    <xf applyFill="true" applyFont="true" borderId="0" fillId="284" fontId="163" numFmtId="0" xfId="0">
      <alignment indent="1" vertical="center" wrapText="true"/>
    </xf>
    <xf applyFont="true" borderId="0" fillId="0" fontId="164" numFmtId="0" xfId="0">
      <alignment vertical="center"/>
    </xf>
    <xf applyBorder="true" applyFill="true" applyFont="true" borderId="301" fillId="287" fontId="165" numFmtId="0" xfId="0">
      <alignment vertical="center"/>
    </xf>
    <xf applyBorder="true" applyFill="true" applyFont="true" borderId="305" fillId="290" fontId="166" numFmtId="0" xfId="0">
      <alignment vertical="center"/>
    </xf>
    <xf applyBorder="true" applyFill="true" applyFont="true" borderId="309" fillId="293" fontId="167" numFmtId="0" xfId="0">
      <alignment vertical="center"/>
    </xf>
    <xf applyBorder="true" applyFill="true" applyFont="true" borderId="309" fillId="293" fontId="168" numFmtId="0" xfId="0">
      <alignment vertical="center"/>
    </xf>
    <xf applyFill="true" applyFont="true" borderId="0" fillId="296" fontId="169" numFmtId="0" xfId="0">
      <alignment vertical="center"/>
    </xf>
    <xf applyFill="true" applyFont="true" borderId="0" fillId="299" fontId="170" numFmtId="0" xfId="0">
      <alignment vertical="center"/>
    </xf>
    <xf applyFill="true" applyFont="true" borderId="0" fillId="296" fontId="171" numFmtId="0" xfId="0">
      <alignment vertical="center"/>
    </xf>
    <xf applyFont="true" borderId="0" fillId="0" fontId="172" numFmtId="0" xfId="0">
      <alignment vertical="center"/>
    </xf>
    <xf applyBorder="true" applyFill="true" applyFont="true" borderId="317" fillId="302" fontId="173" numFmtId="0" xfId="0">
      <alignment vertical="center"/>
    </xf>
    <xf applyFont="true" borderId="0" fillId="0" fontId="174" numFmtId="0" xfId="0">
      <alignment vertical="center" wrapText="true"/>
    </xf>
    <xf applyBorder="true" applyFill="true" applyFont="true" borderId="321" fillId="305" fontId="175" numFmtId="0" xfId="0">
      <alignment indent="1" vertical="center" wrapText="true"/>
    </xf>
    <xf applyBorder="true" applyFill="true" applyFont="true" borderId="325" fillId="308" fontId="176" numFmtId="0" xfId="0">
      <alignment indent="1" vertical="center" wrapText="true"/>
    </xf>
    <xf applyFont="true" borderId="0" fillId="0" fontId="177" numFmtId="0" xfId="0">
      <alignment horizontal="right" vertical="center"/>
    </xf>
    <xf applyFill="true" applyFont="true" borderId="0" fillId="311" fontId="178" numFmtId="0" xfId="0">
      <alignment indent="1" vertical="center" wrapText="true"/>
    </xf>
    <xf applyFont="true" borderId="0" fillId="0" fontId="179" numFmtId="0" xfId="0">
      <alignment vertical="center"/>
    </xf>
    <xf applyBorder="true" applyFill="true" applyFont="true" borderId="329" fillId="314" fontId="180" numFmtId="0" xfId="0">
      <alignment vertical="center"/>
    </xf>
    <xf applyBorder="true" applyFill="true" applyFont="true" borderId="333" fillId="317" fontId="181" numFmtId="0" xfId="0">
      <alignment vertical="center"/>
    </xf>
    <xf applyBorder="true" applyFill="true" applyFont="true" borderId="337" fillId="320" fontId="182" numFmtId="0" xfId="0">
      <alignment vertical="center"/>
    </xf>
    <xf applyBorder="true" applyFill="true" applyFont="true" borderId="337" fillId="320" fontId="183" numFmtId="0" xfId="0">
      <alignment vertical="center"/>
    </xf>
    <xf applyFill="true" applyFont="true" borderId="0" fillId="323" fontId="184" numFmtId="0" xfId="0">
      <alignment vertical="center"/>
    </xf>
    <xf applyFill="true" applyFont="true" borderId="0" fillId="326" fontId="185" numFmtId="0" xfId="0">
      <alignment vertical="center"/>
    </xf>
    <xf applyFill="true" applyFont="true" borderId="0" fillId="323" fontId="186" numFmtId="0" xfId="0">
      <alignment vertical="center"/>
    </xf>
    <xf applyFont="true" borderId="0" fillId="0" fontId="187" numFmtId="0" xfId="0">
      <alignment vertical="center"/>
    </xf>
    <xf applyBorder="true" applyFill="true" applyFont="true" borderId="345" fillId="329" fontId="188" numFmtId="0" xfId="0">
      <alignment vertical="center"/>
    </xf>
    <xf applyFont="true" borderId="0" fillId="0" fontId="189" numFmtId="0" xfId="0">
      <alignment vertical="center" wrapText="true"/>
    </xf>
    <xf applyBorder="true" applyFill="true" applyFont="true" borderId="349" fillId="332" fontId="190" numFmtId="0" xfId="0">
      <alignment indent="1" vertical="center" wrapText="true"/>
    </xf>
    <xf applyBorder="true" applyFill="true" applyFont="true" borderId="353" fillId="335" fontId="191" numFmtId="0" xfId="0">
      <alignment indent="1" vertical="center" wrapText="true"/>
    </xf>
    <xf applyFont="true" borderId="0" fillId="0" fontId="192" numFmtId="0" xfId="0">
      <alignment horizontal="right" vertical="center"/>
    </xf>
    <xf applyFill="true" applyFont="true" borderId="0" fillId="338" fontId="193" numFmtId="0" xfId="0">
      <alignment indent="1" vertical="center" wrapText="true"/>
    </xf>
    <xf applyFont="true" borderId="0" fillId="0" fontId="194" numFmtId="0" xfId="0">
      <alignment vertical="center"/>
    </xf>
    <xf applyBorder="true" applyFill="true" applyFont="true" borderId="357" fillId="341" fontId="195" numFmtId="0" xfId="0">
      <alignment vertical="center"/>
    </xf>
    <xf applyBorder="true" applyFill="true" applyFont="true" borderId="361" fillId="344" fontId="196" numFmtId="0" xfId="0">
      <alignment vertical="center"/>
    </xf>
    <xf applyBorder="true" applyFill="true" applyFont="true" borderId="365" fillId="347" fontId="197" numFmtId="0" xfId="0">
      <alignment vertical="center"/>
    </xf>
    <xf applyBorder="true" applyFill="true" applyFont="true" borderId="365" fillId="347" fontId="198" numFmtId="0" xfId="0">
      <alignment vertical="center"/>
    </xf>
    <xf applyFill="true" applyFont="true" borderId="0" fillId="350" fontId="199" numFmtId="0" xfId="0">
      <alignment vertical="center"/>
    </xf>
    <xf applyFill="true" applyFont="true" borderId="0" fillId="353" fontId="200" numFmtId="0" xfId="0">
      <alignment vertical="center"/>
    </xf>
    <xf applyFill="true" applyFont="true" borderId="0" fillId="350" fontId="201" numFmtId="0" xfId="0">
      <alignment vertical="center"/>
    </xf>
    <xf applyFont="true" borderId="0" fillId="0" fontId="202" numFmtId="0" xfId="0">
      <alignment vertical="center"/>
    </xf>
    <xf numFmtId="0" fontId="203" fillId="356" borderId="373" xfId="0" applyFill="true" applyBorder="true" applyFont="true">
      <alignment vertical="center"/>
    </xf>
    <xf numFmtId="0" fontId="204" fillId="0" borderId="0" xfId="0" applyFont="true">
      <alignment vertical="center" wrapText="true"/>
    </xf>
    <xf numFmtId="0" fontId="205" fillId="359" borderId="377" xfId="0" applyFill="true" applyBorder="true" applyFont="true">
      <alignment indent="1" vertical="center" wrapText="true"/>
    </xf>
    <xf numFmtId="0" fontId="206" fillId="362" borderId="381" xfId="0" applyFill="true" applyBorder="true" applyFont="true">
      <alignment indent="1" vertical="center" wrapText="true"/>
    </xf>
    <xf numFmtId="0" fontId="207" fillId="0" borderId="0" xfId="0" applyFont="true">
      <alignment horizontal="right" vertical="center"/>
    </xf>
    <xf numFmtId="0" fontId="208" fillId="365" borderId="0" xfId="0" applyFill="true" applyFont="true">
      <alignment indent="1" vertical="center" wrapText="true"/>
    </xf>
    <xf numFmtId="0" fontId="209" fillId="0" borderId="0" xfId="0" applyFont="true">
      <alignment vertical="center"/>
    </xf>
    <xf numFmtId="0" fontId="210" fillId="368" borderId="385" xfId="0" applyFill="true" applyBorder="true" applyFont="true">
      <alignment vertical="center"/>
    </xf>
    <xf numFmtId="0" fontId="211" fillId="371" borderId="389" xfId="0" applyFill="true" applyBorder="true" applyFont="true">
      <alignment vertical="center"/>
    </xf>
    <xf numFmtId="0" fontId="212" fillId="374" borderId="393" xfId="0" applyFill="true" applyBorder="true" applyFont="true">
      <alignment vertical="center"/>
    </xf>
    <xf numFmtId="0" fontId="213" fillId="374" borderId="393" xfId="0" applyFill="true" applyBorder="true" applyFont="true">
      <alignment vertical="center"/>
    </xf>
    <xf numFmtId="0" fontId="214" fillId="377" borderId="0" xfId="0" applyFill="true" applyFont="true">
      <alignment vertical="center"/>
    </xf>
    <xf numFmtId="0" fontId="215" fillId="380" borderId="0" xfId="0" applyFill="true" applyFont="true">
      <alignment vertical="center"/>
    </xf>
    <xf numFmtId="0" fontId="216" fillId="377" borderId="0" xfId="0" applyFill="true" applyFont="true">
      <alignment vertical="center"/>
    </xf>
    <xf numFmtId="0" fontId="217" fillId="0" borderId="0" xfId="0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6"/>
  <sheetViews>
    <sheetView workbookViewId="0" zoomScale="125" zoomScaleNormal="125" zoomScalePageLayoutView="125"/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9</v>
      </c>
      <c r="D1" t="s">
        <v>43</v>
      </c>
      <c r="E1" t="s">
        <v>14</v>
      </c>
      <c r="F1" t="s">
        <v>15</v>
      </c>
      <c r="G1" t="s">
        <v>16</v>
      </c>
      <c r="H1" t="s">
        <v>348</v>
      </c>
      <c r="I1" t="s">
        <v>10</v>
      </c>
      <c r="J1" t="s">
        <v>334</v>
      </c>
      <c r="K1" t="s">
        <v>17</v>
      </c>
      <c r="L1" t="s">
        <v>188</v>
      </c>
      <c r="M1" t="s">
        <v>44</v>
      </c>
      <c r="N1" t="s">
        <v>230</v>
      </c>
      <c r="O1" t="s">
        <v>45</v>
      </c>
      <c r="P1" t="s">
        <v>399</v>
      </c>
      <c r="Q1" t="s">
        <v>456</v>
      </c>
      <c r="R1" t="s">
        <v>413</v>
      </c>
      <c r="S1" t="s">
        <v>358</v>
      </c>
      <c r="T1" t="s">
        <v>395</v>
      </c>
      <c r="U1" t="s">
        <v>46</v>
      </c>
      <c r="V1" t="s">
        <v>47</v>
      </c>
      <c r="W1" t="s">
        <v>48</v>
      </c>
      <c r="X1" t="s">
        <v>49</v>
      </c>
      <c r="Y1" t="s">
        <v>458</v>
      </c>
      <c r="Z1" t="s">
        <v>218</v>
      </c>
    </row>
    <row r="2">
      <c r="A2" t="s">
        <v>372</v>
      </c>
      <c r="B2" t="s">
        <v>373</v>
      </c>
      <c r="C2" t="s">
        <v>50</v>
      </c>
      <c r="D2" t="s">
        <v>64</v>
      </c>
      <c r="E2" t="s">
        <v>66</v>
      </c>
      <c r="F2" t="s">
        <v>487</v>
      </c>
      <c r="G2" t="s">
        <v>71</v>
      </c>
      <c r="H2" t="s">
        <v>350</v>
      </c>
      <c r="I2" t="s">
        <v>317</v>
      </c>
      <c r="J2" t="s">
        <v>385</v>
      </c>
      <c r="K2" t="s">
        <v>465</v>
      </c>
      <c r="L2" t="s">
        <v>412</v>
      </c>
      <c r="M2" t="s">
        <v>466</v>
      </c>
      <c r="N2" t="s">
        <v>244</v>
      </c>
      <c r="O2" t="s">
        <v>209</v>
      </c>
      <c r="P2" t="s">
        <v>400</v>
      </c>
      <c r="Q2" t="s">
        <v>457</v>
      </c>
      <c r="R2" t="s">
        <v>454</v>
      </c>
      <c r="S2" t="s">
        <v>382</v>
      </c>
      <c r="T2" t="s">
        <v>396</v>
      </c>
      <c r="U2" t="s">
        <v>89</v>
      </c>
      <c r="V2" t="s">
        <v>163</v>
      </c>
      <c r="W2" t="s">
        <v>168</v>
      </c>
      <c r="X2" t="s">
        <v>175</v>
      </c>
      <c r="Y2" t="s">
        <v>468</v>
      </c>
      <c r="Z2" t="s">
        <v>219</v>
      </c>
    </row>
    <row r="3">
      <c r="A3" t="s">
        <v>9</v>
      </c>
      <c r="B3" t="s">
        <v>374</v>
      </c>
      <c r="C3" t="s">
        <v>11</v>
      </c>
      <c r="D3" t="s">
        <v>366</v>
      </c>
      <c r="E3" t="s">
        <v>80</v>
      </c>
      <c r="F3" t="s">
        <v>41</v>
      </c>
      <c r="G3" t="s">
        <v>21</v>
      </c>
      <c r="H3" t="s">
        <v>351</v>
      </c>
      <c r="I3" t="s">
        <v>342</v>
      </c>
      <c r="J3" t="s">
        <v>335</v>
      </c>
      <c r="K3" t="s">
        <v>78</v>
      </c>
      <c r="M3" t="s">
        <v>467</v>
      </c>
      <c r="N3" t="s">
        <v>231</v>
      </c>
      <c r="O3" t="s">
        <v>210</v>
      </c>
      <c r="P3" t="s">
        <v>401</v>
      </c>
      <c r="R3" t="s">
        <v>415</v>
      </c>
      <c r="S3" t="s">
        <v>383</v>
      </c>
      <c r="T3" t="s">
        <v>397</v>
      </c>
      <c r="U3" t="s">
        <v>90</v>
      </c>
      <c r="V3" t="s">
        <v>164</v>
      </c>
      <c r="W3" t="s">
        <v>169</v>
      </c>
      <c r="X3" t="s">
        <v>365</v>
      </c>
      <c r="Y3" t="s">
        <v>176</v>
      </c>
      <c r="Z3" t="s">
        <v>220</v>
      </c>
    </row>
    <row r="4">
      <c r="A4" t="s">
        <v>43</v>
      </c>
      <c r="B4" t="s">
        <v>375</v>
      </c>
      <c r="C4" t="s">
        <v>20</v>
      </c>
      <c r="D4" t="s">
        <v>65</v>
      </c>
      <c r="E4" t="s">
        <v>388</v>
      </c>
      <c r="F4" t="s">
        <v>488</v>
      </c>
      <c r="H4" t="s">
        <v>352</v>
      </c>
      <c r="I4" t="s">
        <v>229</v>
      </c>
      <c r="J4" t="s">
        <v>336</v>
      </c>
      <c r="K4" t="s">
        <v>18</v>
      </c>
      <c r="M4" t="s">
        <v>19</v>
      </c>
      <c r="N4" t="s">
        <v>232</v>
      </c>
      <c r="O4" t="s">
        <v>211</v>
      </c>
      <c r="P4" t="s">
        <v>402</v>
      </c>
      <c r="R4" t="s">
        <v>416</v>
      </c>
      <c r="S4" t="s">
        <v>359</v>
      </c>
      <c r="T4" t="s">
        <v>398</v>
      </c>
      <c r="U4" t="s">
        <v>355</v>
      </c>
      <c r="V4" t="s">
        <v>165</v>
      </c>
      <c r="W4" t="s">
        <v>170</v>
      </c>
      <c r="X4" t="s">
        <v>176</v>
      </c>
      <c r="Y4" t="s">
        <v>459</v>
      </c>
      <c r="Z4" t="s">
        <v>221</v>
      </c>
    </row>
    <row r="5">
      <c r="A5" t="s">
        <v>14</v>
      </c>
      <c r="B5" t="s">
        <v>376</v>
      </c>
      <c r="C5" t="s">
        <v>215</v>
      </c>
      <c r="D5" t="s">
        <v>476</v>
      </c>
      <c r="E5" t="s">
        <v>337</v>
      </c>
      <c r="F5" t="s">
        <v>489</v>
      </c>
      <c r="H5" t="s">
        <v>349</v>
      </c>
      <c r="I5" t="s">
        <v>64</v>
      </c>
      <c r="K5" t="s">
        <v>79</v>
      </c>
      <c r="M5" t="s">
        <v>23</v>
      </c>
      <c r="N5" t="s">
        <v>233</v>
      </c>
      <c r="O5" t="s">
        <v>212</v>
      </c>
      <c r="P5" t="s">
        <v>403</v>
      </c>
      <c r="R5" t="s">
        <v>417</v>
      </c>
      <c r="S5" t="s">
        <v>360</v>
      </c>
      <c r="U5" t="s">
        <v>356</v>
      </c>
      <c r="V5" t="s">
        <v>166</v>
      </c>
      <c r="W5" t="s">
        <v>171</v>
      </c>
      <c r="X5" t="s">
        <v>177</v>
      </c>
      <c r="Y5" t="s">
        <v>460</v>
      </c>
      <c r="Z5" t="s">
        <v>222</v>
      </c>
    </row>
    <row r="6">
      <c r="A6" t="s">
        <v>15</v>
      </c>
      <c r="B6" t="s">
        <v>377</v>
      </c>
      <c r="C6" t="s">
        <v>320</v>
      </c>
      <c r="E6" t="s">
        <v>389</v>
      </c>
      <c r="F6" t="s">
        <v>485</v>
      </c>
      <c r="I6" t="s">
        <v>12</v>
      </c>
      <c r="K6" t="s">
        <v>22</v>
      </c>
      <c r="M6" t="s">
        <v>24</v>
      </c>
      <c r="N6" t="s">
        <v>234</v>
      </c>
      <c r="O6" t="s">
        <v>392</v>
      </c>
      <c r="P6" t="s">
        <v>404</v>
      </c>
      <c r="S6" t="s">
        <v>362</v>
      </c>
      <c r="U6" t="s">
        <v>91</v>
      </c>
      <c r="V6" t="s">
        <v>482</v>
      </c>
      <c r="W6" t="s">
        <v>172</v>
      </c>
      <c r="X6" t="s">
        <v>178</v>
      </c>
      <c r="Y6" t="s">
        <v>461</v>
      </c>
      <c r="Z6" t="s">
        <v>223</v>
      </c>
    </row>
    <row r="7">
      <c r="A7" t="s">
        <v>16</v>
      </c>
      <c r="B7" t="s">
        <v>378</v>
      </c>
      <c r="C7" t="s">
        <v>25</v>
      </c>
      <c r="E7" t="s">
        <v>367</v>
      </c>
      <c r="F7" t="s">
        <v>329</v>
      </c>
      <c r="I7" t="s">
        <v>72</v>
      </c>
      <c r="K7" t="s">
        <v>317</v>
      </c>
      <c r="M7" t="s">
        <v>26</v>
      </c>
      <c r="N7" t="s">
        <v>235</v>
      </c>
      <c r="O7" t="s">
        <v>414</v>
      </c>
      <c r="P7" t="s">
        <v>405</v>
      </c>
      <c r="S7" t="s">
        <v>361</v>
      </c>
      <c r="U7" t="s">
        <v>92</v>
      </c>
      <c r="V7" t="s">
        <v>483</v>
      </c>
      <c r="W7" t="s">
        <v>173</v>
      </c>
      <c r="X7" t="s">
        <v>179</v>
      </c>
      <c r="Y7" t="s">
        <v>462</v>
      </c>
      <c r="Z7" t="s">
        <v>224</v>
      </c>
    </row>
    <row r="8">
      <c r="A8" t="s">
        <v>348</v>
      </c>
      <c r="B8" t="s">
        <v>379</v>
      </c>
      <c r="C8" t="s">
        <v>317</v>
      </c>
      <c r="E8" t="s">
        <v>368</v>
      </c>
      <c r="F8" t="s">
        <v>330</v>
      </c>
      <c r="I8" t="s">
        <v>31</v>
      </c>
      <c r="K8" t="s">
        <v>27</v>
      </c>
      <c r="M8" t="s">
        <v>83</v>
      </c>
      <c r="N8" t="s">
        <v>236</v>
      </c>
      <c r="P8" t="s">
        <v>406</v>
      </c>
      <c r="S8" t="s">
        <v>363</v>
      </c>
      <c r="U8" t="s">
        <v>93</v>
      </c>
      <c r="V8" t="s">
        <v>167</v>
      </c>
      <c r="W8" t="s">
        <v>174</v>
      </c>
      <c r="X8" t="s">
        <v>180</v>
      </c>
      <c r="Y8" t="s">
        <v>463</v>
      </c>
      <c r="Z8" t="s">
        <v>225</v>
      </c>
    </row>
    <row r="9">
      <c r="A9" t="s">
        <v>10</v>
      </c>
      <c r="B9" t="s">
        <v>380</v>
      </c>
      <c r="C9" t="s">
        <v>250</v>
      </c>
      <c r="E9" t="s">
        <v>308</v>
      </c>
      <c r="F9" t="s">
        <v>490</v>
      </c>
      <c r="I9" t="s">
        <v>391</v>
      </c>
      <c r="K9" t="s">
        <v>28</v>
      </c>
      <c r="M9" t="s">
        <v>84</v>
      </c>
      <c r="N9" t="s">
        <v>237</v>
      </c>
      <c r="P9" t="s">
        <v>407</v>
      </c>
      <c r="S9" t="s">
        <v>364</v>
      </c>
      <c r="U9" t="s">
        <v>201</v>
      </c>
      <c r="X9" t="s">
        <v>181</v>
      </c>
      <c r="Z9" t="s">
        <v>226</v>
      </c>
    </row>
    <row r="10">
      <c r="A10" t="s">
        <v>334</v>
      </c>
      <c r="C10" t="s">
        <v>321</v>
      </c>
      <c r="E10" t="s">
        <v>353</v>
      </c>
      <c r="F10" t="s">
        <v>323</v>
      </c>
      <c r="I10" t="s">
        <v>13</v>
      </c>
      <c r="K10" t="s">
        <v>29</v>
      </c>
      <c r="M10" t="s">
        <v>469</v>
      </c>
      <c r="N10" t="s">
        <v>238</v>
      </c>
      <c r="P10" t="s">
        <v>408</v>
      </c>
      <c r="U10" t="s">
        <v>258</v>
      </c>
      <c r="X10" t="s">
        <v>182</v>
      </c>
      <c r="Z10" t="s">
        <v>227</v>
      </c>
    </row>
    <row r="11">
      <c r="A11" t="s">
        <v>17</v>
      </c>
      <c r="C11" t="s">
        <v>342</v>
      </c>
      <c r="E11" t="s">
        <v>275</v>
      </c>
      <c r="F11" t="s">
        <v>324</v>
      </c>
      <c r="I11" t="s">
        <v>35</v>
      </c>
      <c r="K11" t="s">
        <v>478</v>
      </c>
      <c r="M11" t="s">
        <v>85</v>
      </c>
      <c r="N11" t="s">
        <v>239</v>
      </c>
      <c r="U11" t="s">
        <v>259</v>
      </c>
      <c r="X11" t="s">
        <v>260</v>
      </c>
      <c r="Z11" t="s">
        <v>228</v>
      </c>
    </row>
    <row r="12">
      <c r="A12" t="s">
        <v>188</v>
      </c>
      <c r="C12" t="s">
        <v>30</v>
      </c>
      <c r="E12" t="s">
        <v>264</v>
      </c>
      <c r="F12" t="s">
        <v>325</v>
      </c>
      <c r="I12" t="s">
        <v>73</v>
      </c>
      <c r="K12" t="s">
        <v>32</v>
      </c>
      <c r="M12" t="s">
        <v>34</v>
      </c>
      <c r="N12" t="s">
        <v>240</v>
      </c>
      <c r="U12" t="s">
        <v>94</v>
      </c>
      <c r="X12" t="s">
        <v>183</v>
      </c>
    </row>
    <row r="13">
      <c r="A13" t="s">
        <v>44</v>
      </c>
      <c r="C13" t="s">
        <v>51</v>
      </c>
      <c r="E13" t="s">
        <v>318</v>
      </c>
      <c r="F13" t="s">
        <v>326</v>
      </c>
      <c r="I13" t="s">
        <v>74</v>
      </c>
      <c r="K13" t="s">
        <v>33</v>
      </c>
      <c r="M13" t="s">
        <v>86</v>
      </c>
      <c r="N13" t="s">
        <v>245</v>
      </c>
      <c r="U13" t="s">
        <v>327</v>
      </c>
      <c r="X13" t="s">
        <v>184</v>
      </c>
    </row>
    <row r="14">
      <c r="A14" t="s">
        <v>230</v>
      </c>
      <c r="C14" t="s">
        <v>386</v>
      </c>
      <c r="E14" t="s">
        <v>265</v>
      </c>
      <c r="I14" t="s">
        <v>75</v>
      </c>
      <c r="K14" t="s">
        <v>36</v>
      </c>
      <c r="M14" t="s">
        <v>87</v>
      </c>
      <c r="N14" t="s">
        <v>241</v>
      </c>
      <c r="U14" t="s">
        <v>95</v>
      </c>
      <c r="X14" t="s">
        <v>185</v>
      </c>
    </row>
    <row r="15">
      <c r="A15" t="s">
        <v>45</v>
      </c>
      <c r="C15" t="s">
        <v>387</v>
      </c>
      <c r="E15" t="s">
        <v>266</v>
      </c>
      <c r="I15" t="s">
        <v>76</v>
      </c>
      <c r="M15" t="s">
        <v>88</v>
      </c>
      <c r="N15" t="s">
        <v>242</v>
      </c>
      <c r="U15" t="s">
        <v>96</v>
      </c>
      <c r="X15" t="s">
        <v>186</v>
      </c>
    </row>
    <row r="16">
      <c r="A16" t="s">
        <v>399</v>
      </c>
      <c r="C16" t="s">
        <v>411</v>
      </c>
      <c r="E16" t="s">
        <v>319</v>
      </c>
      <c r="I16" t="s">
        <v>381</v>
      </c>
      <c r="N16" t="s">
        <v>243</v>
      </c>
      <c r="U16" t="s">
        <v>67</v>
      </c>
      <c r="X16" t="s">
        <v>187</v>
      </c>
    </row>
    <row r="17">
      <c r="A17" t="s">
        <v>456</v>
      </c>
      <c r="C17" t="s">
        <v>52</v>
      </c>
      <c r="E17" t="s">
        <v>81</v>
      </c>
      <c r="I17" t="s">
        <v>37</v>
      </c>
      <c r="U17" t="s">
        <v>97</v>
      </c>
    </row>
    <row r="18">
      <c r="A18" t="s">
        <v>413</v>
      </c>
      <c r="C18" t="s">
        <v>53</v>
      </c>
      <c r="E18" t="s">
        <v>82</v>
      </c>
      <c r="I18" t="s">
        <v>393</v>
      </c>
      <c r="U18" t="s">
        <v>98</v>
      </c>
    </row>
    <row r="19">
      <c r="A19" t="s">
        <v>358</v>
      </c>
      <c r="C19" t="s">
        <v>54</v>
      </c>
      <c r="E19" t="s">
        <v>297</v>
      </c>
      <c r="I19" t="s">
        <v>77</v>
      </c>
      <c r="U19" t="s">
        <v>99</v>
      </c>
    </row>
    <row r="20">
      <c r="A20" t="s">
        <v>395</v>
      </c>
      <c r="C20" t="s">
        <v>322</v>
      </c>
      <c r="E20" t="s">
        <v>298</v>
      </c>
      <c r="I20" t="s">
        <v>477</v>
      </c>
      <c r="U20" t="s">
        <v>100</v>
      </c>
    </row>
    <row r="21">
      <c r="A21" t="s">
        <v>46</v>
      </c>
      <c r="C21" t="s">
        <v>55</v>
      </c>
      <c r="E21" t="s">
        <v>299</v>
      </c>
      <c r="I21" t="s">
        <v>38</v>
      </c>
      <c r="U21" t="s">
        <v>101</v>
      </c>
    </row>
    <row r="22">
      <c r="A22" t="s">
        <v>47</v>
      </c>
      <c r="C22" t="s">
        <v>486</v>
      </c>
      <c r="E22" t="s">
        <v>300</v>
      </c>
      <c r="I22" t="s">
        <v>39</v>
      </c>
      <c r="U22" t="s">
        <v>102</v>
      </c>
    </row>
    <row r="23">
      <c r="A23" t="s">
        <v>48</v>
      </c>
      <c r="C23" t="s">
        <v>216</v>
      </c>
      <c r="E23" t="s">
        <v>291</v>
      </c>
      <c r="U23" t="s">
        <v>103</v>
      </c>
    </row>
    <row r="24">
      <c r="A24" t="s">
        <v>49</v>
      </c>
      <c r="C24" t="s">
        <v>217</v>
      </c>
      <c r="E24" t="s">
        <v>280</v>
      </c>
      <c r="U24" t="s">
        <v>104</v>
      </c>
    </row>
    <row r="25">
      <c r="A25" t="s">
        <v>458</v>
      </c>
      <c r="C25" t="s">
        <v>453</v>
      </c>
      <c r="E25" t="s">
        <v>68</v>
      </c>
      <c r="U25" t="s">
        <v>105</v>
      </c>
    </row>
    <row r="26">
      <c r="A26" t="s">
        <v>218</v>
      </c>
      <c r="C26" t="s">
        <v>56</v>
      </c>
      <c r="E26" t="s">
        <v>283</v>
      </c>
      <c r="U26" t="s">
        <v>106</v>
      </c>
    </row>
    <row r="27">
      <c r="C27" t="s">
        <v>57</v>
      </c>
      <c r="E27" t="s">
        <v>267</v>
      </c>
      <c r="U27" t="s">
        <v>328</v>
      </c>
    </row>
    <row r="28">
      <c r="C28" t="s">
        <v>58</v>
      </c>
      <c r="E28" t="s">
        <v>284</v>
      </c>
      <c r="U28" t="s">
        <v>107</v>
      </c>
    </row>
    <row r="29">
      <c r="C29" t="s">
        <v>59</v>
      </c>
      <c r="E29" t="s">
        <v>285</v>
      </c>
      <c r="U29" t="s">
        <v>108</v>
      </c>
    </row>
    <row r="30">
      <c r="C30" t="s">
        <v>60</v>
      </c>
      <c r="E30" t="s">
        <v>208</v>
      </c>
      <c r="U30" t="s">
        <v>109</v>
      </c>
    </row>
    <row r="31">
      <c r="C31" t="s">
        <v>61</v>
      </c>
      <c r="E31" t="s">
        <v>276</v>
      </c>
      <c r="U31" t="s">
        <v>110</v>
      </c>
    </row>
    <row r="32">
      <c r="C32" t="s">
        <v>62</v>
      </c>
      <c r="E32" t="s">
        <v>286</v>
      </c>
      <c r="U32" t="s">
        <v>111</v>
      </c>
    </row>
    <row r="33">
      <c r="C33" t="s">
        <v>63</v>
      </c>
      <c r="E33" t="s">
        <v>261</v>
      </c>
      <c r="U33" t="s">
        <v>112</v>
      </c>
    </row>
    <row r="34">
      <c r="E34" t="s">
        <v>331</v>
      </c>
      <c r="U34" t="s">
        <v>202</v>
      </c>
    </row>
    <row r="35">
      <c r="E35" t="s">
        <v>309</v>
      </c>
      <c r="U35" t="s">
        <v>113</v>
      </c>
    </row>
    <row r="36">
      <c r="E36" t="s">
        <v>262</v>
      </c>
      <c r="U36" t="s">
        <v>339</v>
      </c>
    </row>
    <row r="37">
      <c r="E37" t="s">
        <v>310</v>
      </c>
      <c r="U37" t="s">
        <v>470</v>
      </c>
    </row>
    <row r="38">
      <c r="E38" t="s">
        <v>268</v>
      </c>
      <c r="U38" t="s">
        <v>394</v>
      </c>
    </row>
    <row r="39">
      <c r="E39" t="s">
        <v>70</v>
      </c>
      <c r="U39" t="s">
        <v>114</v>
      </c>
    </row>
    <row r="40">
      <c r="E40" t="s">
        <v>204</v>
      </c>
      <c r="U40" t="s">
        <v>115</v>
      </c>
    </row>
    <row r="41">
      <c r="E41" t="s">
        <v>290</v>
      </c>
      <c r="U41" t="s">
        <v>116</v>
      </c>
    </row>
    <row r="42">
      <c r="E42" t="s">
        <v>301</v>
      </c>
      <c r="U42" t="s">
        <v>117</v>
      </c>
    </row>
    <row r="43">
      <c r="E43" t="s">
        <v>302</v>
      </c>
      <c r="U43" t="s">
        <v>118</v>
      </c>
    </row>
    <row r="44">
      <c r="E44" t="s">
        <v>344</v>
      </c>
      <c r="U44" t="s">
        <v>119</v>
      </c>
    </row>
    <row r="45">
      <c r="E45" t="s">
        <v>343</v>
      </c>
      <c r="U45" t="s">
        <v>479</v>
      </c>
    </row>
    <row r="46">
      <c r="E46" t="s">
        <v>203</v>
      </c>
      <c r="U46" t="s">
        <v>205</v>
      </c>
    </row>
    <row r="47">
      <c r="E47" t="s">
        <v>303</v>
      </c>
      <c r="U47" t="s">
        <v>69</v>
      </c>
    </row>
    <row r="48">
      <c r="E48" t="s">
        <v>340</v>
      </c>
      <c r="U48" t="s">
        <v>120</v>
      </c>
    </row>
    <row r="49">
      <c r="E49" t="s">
        <v>369</v>
      </c>
      <c r="U49" t="s">
        <v>121</v>
      </c>
    </row>
    <row r="50">
      <c r="E50" t="s">
        <v>304</v>
      </c>
      <c r="U50" t="s">
        <v>122</v>
      </c>
    </row>
    <row r="51">
      <c r="E51" t="s">
        <v>357</v>
      </c>
      <c r="U51" t="s">
        <v>123</v>
      </c>
    </row>
    <row r="52">
      <c r="E52" t="s">
        <v>332</v>
      </c>
      <c r="U52" t="s">
        <v>347</v>
      </c>
    </row>
    <row r="53">
      <c r="E53" t="s">
        <v>269</v>
      </c>
      <c r="U53" t="s">
        <v>124</v>
      </c>
    </row>
    <row r="54">
      <c r="E54" t="s">
        <v>293</v>
      </c>
      <c r="U54" t="s">
        <v>125</v>
      </c>
    </row>
    <row r="55">
      <c r="E55" t="s">
        <v>294</v>
      </c>
      <c r="U55" t="s">
        <v>126</v>
      </c>
    </row>
    <row r="56">
      <c r="E56" t="s">
        <v>295</v>
      </c>
      <c r="U56" t="s">
        <v>127</v>
      </c>
    </row>
    <row r="57">
      <c r="E57" t="s">
        <v>305</v>
      </c>
      <c r="U57" t="s">
        <v>128</v>
      </c>
    </row>
    <row r="58">
      <c r="E58" t="s">
        <v>314</v>
      </c>
      <c r="U58" t="s">
        <v>129</v>
      </c>
    </row>
    <row r="59">
      <c r="E59" t="s">
        <v>338</v>
      </c>
      <c r="U59" t="s">
        <v>130</v>
      </c>
    </row>
    <row r="60">
      <c r="E60" t="s">
        <v>311</v>
      </c>
      <c r="U60" t="s">
        <v>475</v>
      </c>
    </row>
    <row r="61">
      <c r="E61" t="s">
        <v>312</v>
      </c>
      <c r="U61" t="s">
        <v>206</v>
      </c>
    </row>
    <row r="62">
      <c r="E62" t="s">
        <v>370</v>
      </c>
      <c r="U62" t="s">
        <v>390</v>
      </c>
    </row>
    <row r="63">
      <c r="E63" t="s">
        <v>371</v>
      </c>
      <c r="U63" t="s">
        <v>480</v>
      </c>
    </row>
    <row r="64">
      <c r="E64" t="s">
        <v>346</v>
      </c>
      <c r="U64" t="s">
        <v>131</v>
      </c>
    </row>
    <row r="65">
      <c r="E65" t="s">
        <v>315</v>
      </c>
      <c r="U65" t="s">
        <v>132</v>
      </c>
    </row>
    <row r="66">
      <c r="E66" t="s">
        <v>270</v>
      </c>
      <c r="U66" t="s">
        <v>133</v>
      </c>
    </row>
    <row r="67">
      <c r="E67" t="s">
        <v>354</v>
      </c>
      <c r="U67" t="s">
        <v>134</v>
      </c>
    </row>
    <row r="68">
      <c r="E68" t="s">
        <v>316</v>
      </c>
      <c r="U68" t="s">
        <v>189</v>
      </c>
    </row>
    <row r="69">
      <c r="E69" t="s">
        <v>409</v>
      </c>
      <c r="U69" t="s">
        <v>190</v>
      </c>
    </row>
    <row r="70">
      <c r="E70" t="s">
        <v>306</v>
      </c>
      <c r="U70" t="s">
        <v>493</v>
      </c>
    </row>
    <row r="71">
      <c r="E71" t="s">
        <v>410</v>
      </c>
      <c r="U71" t="s">
        <v>135</v>
      </c>
    </row>
    <row r="72">
      <c r="E72" t="s">
        <v>263</v>
      </c>
      <c r="U72" t="s">
        <v>136</v>
      </c>
    </row>
    <row r="73">
      <c r="E73" t="s">
        <v>345</v>
      </c>
      <c r="U73" t="s">
        <v>137</v>
      </c>
    </row>
    <row r="74">
      <c r="E74" t="s">
        <v>281</v>
      </c>
      <c r="U74" t="s">
        <v>138</v>
      </c>
    </row>
    <row r="75">
      <c r="E75" t="s">
        <v>287</v>
      </c>
      <c r="U75" t="s">
        <v>139</v>
      </c>
    </row>
    <row r="76">
      <c r="E76" t="s">
        <v>292</v>
      </c>
      <c r="U76" t="s">
        <v>191</v>
      </c>
    </row>
    <row r="77">
      <c r="E77" t="s">
        <v>464</v>
      </c>
      <c r="U77" t="s">
        <v>192</v>
      </c>
    </row>
    <row r="78">
      <c r="E78" t="s">
        <v>333</v>
      </c>
      <c r="U78" t="s">
        <v>492</v>
      </c>
    </row>
    <row r="79">
      <c r="E79" t="s">
        <v>271</v>
      </c>
      <c r="U79" t="s">
        <v>193</v>
      </c>
    </row>
    <row r="80">
      <c r="E80" t="s">
        <v>282</v>
      </c>
      <c r="U80" t="s">
        <v>194</v>
      </c>
    </row>
    <row r="81">
      <c r="E81" t="s">
        <v>288</v>
      </c>
      <c r="U81" t="s">
        <v>207</v>
      </c>
    </row>
    <row r="82">
      <c r="E82" t="s">
        <v>277</v>
      </c>
      <c r="U82" t="s">
        <v>140</v>
      </c>
    </row>
    <row r="83">
      <c r="E83" t="s">
        <v>272</v>
      </c>
      <c r="U83" t="s">
        <v>195</v>
      </c>
    </row>
    <row r="84">
      <c r="E84" t="s">
        <v>289</v>
      </c>
      <c r="U84" t="s">
        <v>472</v>
      </c>
    </row>
    <row r="85">
      <c r="E85" t="s">
        <v>273</v>
      </c>
      <c r="U85" t="s">
        <v>474</v>
      </c>
    </row>
    <row r="86">
      <c r="E86" t="s">
        <v>274</v>
      </c>
      <c r="U86" t="s">
        <v>196</v>
      </c>
    </row>
    <row r="87">
      <c r="E87" t="s">
        <v>307</v>
      </c>
      <c r="U87" t="s">
        <v>197</v>
      </c>
    </row>
    <row r="88">
      <c r="E88" t="s">
        <v>313</v>
      </c>
      <c r="U88" t="s">
        <v>198</v>
      </c>
    </row>
    <row r="89">
      <c r="E89" t="s">
        <v>296</v>
      </c>
      <c r="U89" t="s">
        <v>199</v>
      </c>
    </row>
    <row r="90">
      <c r="E90" t="s">
        <v>341</v>
      </c>
      <c r="U90" t="s">
        <v>214</v>
      </c>
    </row>
    <row r="91">
      <c r="E91" t="s">
        <v>278</v>
      </c>
      <c r="U91" t="s">
        <v>200</v>
      </c>
    </row>
    <row r="92">
      <c r="E92" t="s">
        <v>279</v>
      </c>
      <c r="U92" t="s">
        <v>141</v>
      </c>
    </row>
    <row r="93">
      <c r="U93" t="s">
        <v>384</v>
      </c>
    </row>
    <row r="94">
      <c r="U94" t="s">
        <v>142</v>
      </c>
    </row>
    <row r="95">
      <c r="U95" t="s">
        <v>143</v>
      </c>
    </row>
    <row r="96">
      <c r="U96" t="s">
        <v>144</v>
      </c>
    </row>
    <row r="97">
      <c r="U97" t="s">
        <v>145</v>
      </c>
    </row>
    <row r="98">
      <c r="U98" t="s">
        <v>146</v>
      </c>
    </row>
    <row r="99">
      <c r="U99" t="s">
        <v>147</v>
      </c>
    </row>
    <row r="100">
      <c r="U100" t="s">
        <v>148</v>
      </c>
    </row>
    <row r="101">
      <c r="U101" t="s">
        <v>149</v>
      </c>
    </row>
    <row r="102">
      <c r="U102" t="s">
        <v>150</v>
      </c>
    </row>
    <row r="103">
      <c r="U103" t="s">
        <v>151</v>
      </c>
    </row>
    <row r="104">
      <c r="U104" t="s">
        <v>152</v>
      </c>
    </row>
    <row r="105">
      <c r="U105" t="s">
        <v>153</v>
      </c>
    </row>
    <row r="106">
      <c r="U106" t="s">
        <v>154</v>
      </c>
    </row>
    <row r="107">
      <c r="U107" t="s">
        <v>481</v>
      </c>
    </row>
    <row r="108">
      <c r="U108" t="s">
        <v>155</v>
      </c>
    </row>
    <row r="109">
      <c r="U109" t="s">
        <v>156</v>
      </c>
    </row>
    <row r="110">
      <c r="U110" t="s">
        <v>157</v>
      </c>
    </row>
    <row r="111">
      <c r="U111" t="s">
        <v>158</v>
      </c>
    </row>
    <row r="112">
      <c r="U112" t="s">
        <v>40</v>
      </c>
    </row>
    <row r="113">
      <c r="U113" t="s">
        <v>159</v>
      </c>
    </row>
    <row r="114">
      <c r="U114" t="s">
        <v>160</v>
      </c>
    </row>
    <row r="115">
      <c r="U115" t="s">
        <v>161</v>
      </c>
    </row>
    <row r="116">
      <c r="U116" t="s">
        <v>162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8"/>
  <sheetViews>
    <sheetView tabSelected="1" workbookViewId="0">
      <pane activePane="bottomLeft" state="frozen" topLeftCell="A7" ySplit="1"/>
      <selection activeCell="D15" pane="bottomLeft" sqref="D15"/>
    </sheetView>
  </sheetViews>
  <sheetFormatPr baseColWidth="10" defaultRowHeight="15" x14ac:dyDescent="0.2"/>
  <cols>
    <col min="1" max="1" bestFit="true" customWidth="true" style="8" width="17.83203125" collapsed="true"/>
    <col min="2" max="2" bestFit="true" customWidth="true" style="8" width="29.1640625" collapsed="true"/>
    <col min="3" max="3" bestFit="true" customWidth="true" style="12" width="9.6640625" collapsed="true"/>
    <col min="4" max="4" bestFit="true" customWidth="true" style="9" width="42.1640625" collapsed="true"/>
    <col min="5" max="5" customWidth="true" style="9" width="40.83203125" collapsed="true"/>
    <col min="6" max="6" customWidth="true" style="9" width="68.5" collapsed="true"/>
    <col min="7" max="9" customWidth="true" style="9" width="18.33203125" collapsed="true"/>
    <col min="10" max="10" bestFit="true" customWidth="true" style="16" width="28.6640625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0" r="1" s="5" spans="1:15" thickBot="1" x14ac:dyDescent="0.25">
      <c r="A1" s="17" t="s">
        <v>246</v>
      </c>
      <c r="B1" s="17" t="s">
        <v>0</v>
      </c>
      <c r="C1" s="17" t="s">
        <v>213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42</v>
      </c>
      <c r="K1" s="1"/>
      <c r="L1" s="17" t="s">
        <v>7</v>
      </c>
    </row>
    <row customHeight="1" ht="18" r="2" spans="1:15" x14ac:dyDescent="0.2">
      <c r="A2" s="4" t="s">
        <v>247</v>
      </c>
      <c r="B2" s="4" t="s">
        <v>248</v>
      </c>
      <c r="C2" s="11" t="s">
        <v>9</v>
      </c>
      <c r="D2" s="6" t="s">
        <v>62</v>
      </c>
      <c r="E2" s="6" t="s">
        <v>249</v>
      </c>
      <c r="F2" s="6"/>
      <c r="G2" s="6"/>
      <c r="H2" s="6"/>
      <c r="I2" s="6"/>
      <c r="J2" s="15"/>
      <c r="K2" s="2"/>
      <c r="L2" s="13"/>
    </row>
    <row customHeight="1" ht="19" r="3" spans="1:15" x14ac:dyDescent="0.2">
      <c r="A3" s="4" t="s">
        <v>252</v>
      </c>
      <c r="B3" s="4" t="s">
        <v>418</v>
      </c>
      <c r="C3" s="11" t="s">
        <v>9</v>
      </c>
      <c r="D3" s="6" t="s">
        <v>62</v>
      </c>
      <c r="E3" s="6" t="s">
        <v>251</v>
      </c>
      <c r="F3" s="6"/>
      <c r="G3" s="6"/>
      <c r="H3" s="6"/>
      <c r="I3" s="6"/>
      <c r="J3" s="15"/>
      <c r="K3" s="2"/>
      <c r="L3" s="13"/>
    </row>
    <row customHeight="1" ht="19" r="4" spans="1:15" x14ac:dyDescent="0.2">
      <c r="A4" s="4"/>
      <c r="B4" s="4" t="s">
        <v>419</v>
      </c>
      <c r="C4" s="11" t="s">
        <v>9</v>
      </c>
      <c r="D4" s="6" t="s">
        <v>62</v>
      </c>
      <c r="E4" s="6" t="s">
        <v>253</v>
      </c>
      <c r="F4" s="6"/>
      <c r="G4" s="6"/>
      <c r="H4" s="6"/>
      <c r="I4" s="6"/>
      <c r="J4" s="15"/>
      <c r="K4" s="2"/>
      <c r="L4" s="13"/>
      <c r="M4"/>
      <c r="N4"/>
      <c r="O4"/>
    </row>
    <row customHeight="1" ht="19" r="5" spans="1:15" x14ac:dyDescent="0.2">
      <c r="A5" s="4"/>
      <c r="B5" s="4" t="s">
        <v>420</v>
      </c>
      <c r="C5" s="11" t="s">
        <v>9</v>
      </c>
      <c r="D5" s="6" t="s">
        <v>62</v>
      </c>
      <c r="E5" s="6" t="s">
        <v>254</v>
      </c>
      <c r="F5" s="6"/>
      <c r="G5" s="6"/>
      <c r="H5" s="6"/>
      <c r="I5" s="6"/>
      <c r="J5" s="15"/>
      <c r="K5" s="2"/>
      <c r="L5" s="13"/>
    </row>
    <row customHeight="1" ht="19" r="6" spans="1:15" x14ac:dyDescent="0.2">
      <c r="A6" s="4"/>
      <c r="B6" s="4" t="s">
        <v>421</v>
      </c>
      <c r="C6" s="11" t="s">
        <v>9</v>
      </c>
      <c r="D6" s="6" t="s">
        <v>62</v>
      </c>
      <c r="E6" s="6" t="s">
        <v>255</v>
      </c>
      <c r="F6" s="6"/>
      <c r="G6" s="6"/>
      <c r="H6" s="6"/>
      <c r="I6" s="6"/>
      <c r="J6" s="15"/>
      <c r="K6" s="2"/>
      <c r="L6" s="13"/>
    </row>
    <row customHeight="1" ht="19" r="7" spans="1:15" x14ac:dyDescent="0.2">
      <c r="A7" s="4"/>
      <c r="B7" s="4"/>
      <c r="C7" s="11" t="s">
        <v>9</v>
      </c>
      <c r="D7" s="6" t="s">
        <v>61</v>
      </c>
      <c r="E7" s="6" t="s">
        <v>422</v>
      </c>
      <c r="F7" s="6" t="s">
        <v>423</v>
      </c>
      <c r="G7" s="6" t="s">
        <v>424</v>
      </c>
      <c r="H7" s="6" t="s">
        <v>425</v>
      </c>
      <c r="I7" s="6"/>
      <c r="J7" s="15" t="s">
        <v>426</v>
      </c>
      <c r="K7" s="2"/>
      <c r="L7" s="13"/>
    </row>
    <row customHeight="1" ht="19" r="8" spans="1:15" x14ac:dyDescent="0.2">
      <c r="A8" s="4"/>
      <c r="B8" s="4"/>
      <c r="C8" s="11" t="s">
        <v>9</v>
      </c>
      <c r="D8" s="6" t="s">
        <v>387</v>
      </c>
      <c r="E8" s="6" t="s">
        <v>425</v>
      </c>
      <c r="F8" s="6"/>
      <c r="G8" s="6"/>
      <c r="H8" s="6"/>
      <c r="I8" s="6"/>
      <c r="J8" s="15"/>
      <c r="K8" s="2"/>
      <c r="L8" s="13"/>
    </row>
    <row customHeight="1" ht="19" r="9" spans="1:15" x14ac:dyDescent="0.2">
      <c r="A9" s="4" t="s">
        <v>256</v>
      </c>
      <c r="B9" s="4"/>
      <c r="C9" s="11" t="s">
        <v>9</v>
      </c>
      <c r="D9" s="6" t="s">
        <v>62</v>
      </c>
      <c r="E9" s="6" t="s">
        <v>257</v>
      </c>
      <c r="F9" s="6"/>
      <c r="G9" s="6"/>
      <c r="H9" s="6"/>
      <c r="I9" s="6"/>
      <c r="J9" s="15"/>
      <c r="K9" s="2"/>
      <c r="L9" s="13"/>
    </row>
    <row customHeight="1" ht="19" r="10" spans="1:15" x14ac:dyDescent="0.2">
      <c r="A10" s="4" t="s">
        <v>427</v>
      </c>
      <c r="B10" s="4" t="s">
        <v>439</v>
      </c>
      <c r="C10" s="11" t="s">
        <v>9</v>
      </c>
      <c r="D10" s="6" t="s">
        <v>55</v>
      </c>
      <c r="E10" s="6" t="s">
        <v>431</v>
      </c>
      <c r="F10" s="6" t="s">
        <v>433</v>
      </c>
      <c r="G10" s="6"/>
      <c r="H10" s="6"/>
      <c r="I10" s="6"/>
      <c r="J10" s="15"/>
      <c r="K10" s="2"/>
      <c r="L10" s="13"/>
    </row>
    <row customHeight="1" ht="19" r="11" spans="1:15" x14ac:dyDescent="0.2">
      <c r="A11" s="4"/>
      <c r="B11" s="4" t="s">
        <v>428</v>
      </c>
      <c r="C11" s="11" t="s">
        <v>9</v>
      </c>
      <c r="D11" s="6" t="s">
        <v>322</v>
      </c>
      <c r="E11" s="6" t="s">
        <v>432</v>
      </c>
      <c r="F11" s="6" t="s">
        <v>430</v>
      </c>
      <c r="G11" s="6"/>
      <c r="H11" s="6"/>
      <c r="I11" s="6"/>
      <c r="J11" s="15"/>
      <c r="K11" s="2"/>
      <c r="L11" s="13"/>
    </row>
    <row customHeight="1" ht="19" r="12" spans="1:15" x14ac:dyDescent="0.2">
      <c r="A12" s="4"/>
      <c r="B12" s="4" t="s">
        <v>434</v>
      </c>
      <c r="C12" s="11" t="s">
        <v>44</v>
      </c>
      <c r="D12" s="6" t="s">
        <v>19</v>
      </c>
      <c r="E12" s="6" t="s">
        <v>440</v>
      </c>
      <c r="F12" s="6" t="s">
        <v>432</v>
      </c>
      <c r="G12" s="6"/>
      <c r="H12" s="6"/>
      <c r="I12" s="6"/>
      <c r="J12" s="15"/>
      <c r="K12" s="2"/>
      <c r="L12" s="13"/>
    </row>
    <row customHeight="1" ht="36" r="13" spans="1:15" x14ac:dyDescent="0.2">
      <c r="A13" s="4"/>
      <c r="B13" s="4" t="s">
        <v>435</v>
      </c>
      <c r="C13" s="11" t="s">
        <v>10</v>
      </c>
      <c r="D13" s="6" t="s">
        <v>77</v>
      </c>
      <c r="E13" s="9" t="s">
        <v>443</v>
      </c>
      <c r="F13" s="15" t="s">
        <v>444</v>
      </c>
      <c r="G13" s="6" t="s">
        <v>442</v>
      </c>
      <c r="H13" s="6"/>
      <c r="I13" s="6"/>
      <c r="J13" s="15" t="s">
        <v>445</v>
      </c>
      <c r="K13" s="2"/>
      <c r="L13" s="13"/>
    </row>
    <row customHeight="1" ht="19" r="14" spans="1:15" x14ac:dyDescent="0.2">
      <c r="A14" s="4"/>
      <c r="B14" s="4" t="s">
        <v>436</v>
      </c>
      <c r="C14" s="11" t="s">
        <v>44</v>
      </c>
      <c r="D14" s="6" t="s">
        <v>34</v>
      </c>
      <c r="E14" s="6" t="s">
        <v>431</v>
      </c>
      <c r="F14" s="6" t="s">
        <v>433</v>
      </c>
      <c r="G14" s="6"/>
      <c r="H14" s="6"/>
      <c r="I14" s="6"/>
      <c r="J14" s="15"/>
      <c r="K14" s="2"/>
      <c r="L14" s="13"/>
    </row>
    <row customHeight="1" ht="19" r="15" spans="1:15" x14ac:dyDescent="0.2">
      <c r="A15" s="4"/>
      <c r="B15" s="4" t="s">
        <v>437</v>
      </c>
      <c r="C15" s="11" t="s">
        <v>44</v>
      </c>
      <c r="D15" s="6" t="s">
        <v>467</v>
      </c>
      <c r="E15" s="6" t="s">
        <v>440</v>
      </c>
      <c r="F15" s="6" t="s">
        <v>429</v>
      </c>
      <c r="G15" s="6"/>
      <c r="H15" s="6"/>
      <c r="I15" s="6"/>
      <c r="J15" s="15"/>
      <c r="K15" s="2"/>
      <c r="L15" s="13"/>
    </row>
    <row customHeight="1" ht="19" r="16" spans="1:15" x14ac:dyDescent="0.2">
      <c r="A16" s="4"/>
      <c r="B16" s="4" t="s">
        <v>438</v>
      </c>
      <c r="C16" s="11" t="s">
        <v>9</v>
      </c>
      <c r="D16" s="6" t="s">
        <v>62</v>
      </c>
      <c r="E16" s="6" t="s">
        <v>441</v>
      </c>
      <c r="F16" s="6"/>
      <c r="G16" s="6"/>
      <c r="H16" s="6"/>
      <c r="I16" s="6"/>
      <c r="J16" s="15"/>
      <c r="K16" s="2"/>
      <c r="L16" s="13"/>
    </row>
    <row customHeight="1" ht="19" r="17" spans="1:12" x14ac:dyDescent="0.2">
      <c r="A17" s="4"/>
      <c r="B17" s="4" t="s">
        <v>446</v>
      </c>
      <c r="C17" s="11" t="s">
        <v>9</v>
      </c>
      <c r="D17" s="6" t="s">
        <v>322</v>
      </c>
      <c r="E17" s="6" t="s">
        <v>429</v>
      </c>
      <c r="F17" s="6" t="s">
        <v>430</v>
      </c>
      <c r="G17" s="6"/>
      <c r="H17" s="6"/>
      <c r="I17" s="6"/>
      <c r="J17" s="15"/>
      <c r="K17" s="2"/>
      <c r="L17" s="13"/>
    </row>
    <row customHeight="1" ht="19" r="18" spans="1:12" x14ac:dyDescent="0.2">
      <c r="A18" s="4"/>
      <c r="B18" s="4" t="s">
        <v>447</v>
      </c>
      <c r="C18" s="11" t="s">
        <v>44</v>
      </c>
      <c r="D18" s="6" t="s">
        <v>23</v>
      </c>
      <c r="E18" s="6" t="s">
        <v>440</v>
      </c>
      <c r="F18" s="6" t="s">
        <v>448</v>
      </c>
      <c r="G18" s="6"/>
      <c r="H18" s="6"/>
      <c r="I18" s="6"/>
      <c r="J18" s="15"/>
      <c r="K18" s="2"/>
      <c r="L18" s="13"/>
    </row>
    <row customHeight="1" ht="19" r="19" spans="1:12" x14ac:dyDescent="0.2">
      <c r="A19" s="4"/>
      <c r="B19" s="4" t="s">
        <v>449</v>
      </c>
      <c r="C19" s="11" t="s">
        <v>9</v>
      </c>
      <c r="D19" s="6" t="s">
        <v>62</v>
      </c>
      <c r="E19" s="6" t="s">
        <v>450</v>
      </c>
      <c r="F19" s="6"/>
      <c r="G19" s="6"/>
      <c r="H19" s="6"/>
      <c r="I19" s="6"/>
      <c r="J19" s="15"/>
      <c r="K19" s="2"/>
      <c r="L19" s="13"/>
    </row>
    <row customHeight="1" ht="19" r="20" spans="1:12" x14ac:dyDescent="0.2">
      <c r="A20" s="4"/>
      <c r="B20" s="4" t="s">
        <v>451</v>
      </c>
      <c r="C20" s="11" t="s">
        <v>44</v>
      </c>
      <c r="D20" s="6" t="s">
        <v>34</v>
      </c>
      <c r="E20" s="6" t="s">
        <v>431</v>
      </c>
      <c r="F20" s="6" t="s">
        <v>433</v>
      </c>
      <c r="G20" s="6"/>
      <c r="H20" s="6"/>
      <c r="I20" s="6"/>
      <c r="J20" s="15"/>
      <c r="K20" s="2"/>
      <c r="L20" s="13"/>
    </row>
    <row customHeight="1" ht="19" r="21" spans="1:12" x14ac:dyDescent="0.2">
      <c r="A21" s="4"/>
      <c r="B21" s="4" t="s">
        <v>455</v>
      </c>
      <c r="C21" s="11" t="s">
        <v>9</v>
      </c>
      <c r="D21" s="6" t="s">
        <v>62</v>
      </c>
      <c r="E21" s="6" t="s">
        <v>452</v>
      </c>
      <c r="F21" s="6"/>
      <c r="G21" s="6"/>
      <c r="H21" s="6"/>
      <c r="I21" s="6"/>
      <c r="J21" s="15"/>
      <c r="K21" s="2"/>
      <c r="L21" s="13"/>
    </row>
    <row customHeight="1" ht="19" r="22" spans="1:12" x14ac:dyDescent="0.2">
      <c r="A22" s="4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19" r="23" spans="1:12" x14ac:dyDescent="0.2">
      <c r="A23" s="4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19" r="24" spans="1:12" x14ac:dyDescent="0.2">
      <c r="A24" s="4"/>
      <c r="B24" s="4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19" r="25" spans="1:12" x14ac:dyDescent="0.2">
      <c r="A25" s="4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19" r="26" spans="1:12" x14ac:dyDescent="0.2">
      <c r="A26" s="4"/>
      <c r="B26" s="7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19" r="27" spans="1:12" x14ac:dyDescent="0.2">
      <c r="A27" s="4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19" r="28" spans="1:12" x14ac:dyDescent="0.2">
      <c r="A28" s="4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19" r="29" spans="1:12" x14ac:dyDescent="0.2">
      <c r="A29" s="4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19" r="30" spans="1:12" x14ac:dyDescent="0.2">
      <c r="A30" s="4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19" r="31" spans="1:12" x14ac:dyDescent="0.2">
      <c r="A31" s="4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19" r="32" spans="1:12" x14ac:dyDescent="0.2">
      <c r="A32" s="4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19" r="33" spans="1:12" x14ac:dyDescent="0.2">
      <c r="A33" s="4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19" r="34" spans="1:12" x14ac:dyDescent="0.2">
      <c r="A34" s="4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19" r="35" spans="1:12" x14ac:dyDescent="0.2">
      <c r="A35" s="4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19" r="36" spans="1:12" x14ac:dyDescent="0.2">
      <c r="A36" s="4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19" r="37" spans="1:12" x14ac:dyDescent="0.2">
      <c r="A37" s="4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19" r="38" spans="1:12" x14ac:dyDescent="0.2">
      <c r="A38" s="4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19" r="39" spans="1:12" x14ac:dyDescent="0.2">
      <c r="A39" s="4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19" r="40" spans="1:12" x14ac:dyDescent="0.2">
      <c r="A40" s="4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19" r="41" spans="1:12" x14ac:dyDescent="0.2">
      <c r="A41" s="4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19" r="42" spans="1:12" x14ac:dyDescent="0.2">
      <c r="A42" s="4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19" r="43" spans="1:12" x14ac:dyDescent="0.2">
      <c r="A43" s="4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19" r="44" spans="1:12" x14ac:dyDescent="0.2">
      <c r="A44" s="4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19" r="45" spans="1:12" x14ac:dyDescent="0.2">
      <c r="A45" s="4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19" r="46" spans="1:12" x14ac:dyDescent="0.2">
      <c r="A46" s="4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19" r="47" spans="1:12" x14ac:dyDescent="0.2">
      <c r="A47" s="4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19" r="48" spans="1:12" x14ac:dyDescent="0.2">
      <c r="A48" s="4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19" r="49" spans="1:12" x14ac:dyDescent="0.2">
      <c r="A49" s="4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19" r="50" spans="1:12" x14ac:dyDescent="0.2">
      <c r="A50" s="4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19" r="51" spans="1:12" x14ac:dyDescent="0.2">
      <c r="A51" s="4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19" r="52" spans="1:12" x14ac:dyDescent="0.2">
      <c r="A52" s="4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19" r="53" spans="1:12" x14ac:dyDescent="0.2">
      <c r="A53" s="4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19" r="54" spans="1:12" x14ac:dyDescent="0.2">
      <c r="A54" s="4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19" r="55" spans="1:12" x14ac:dyDescent="0.2">
      <c r="A55" s="4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19" r="56" spans="1:12" x14ac:dyDescent="0.2">
      <c r="A56" s="4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19" r="57" spans="1:12" x14ac:dyDescent="0.2">
      <c r="A57" s="4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19" r="58" spans="1:12" x14ac:dyDescent="0.2">
      <c r="A58" s="4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19" r="59" spans="1:12" x14ac:dyDescent="0.2">
      <c r="A59" s="4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19" r="60" spans="1:12" x14ac:dyDescent="0.2">
      <c r="A60" s="4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19" r="61" spans="1:12" x14ac:dyDescent="0.2">
      <c r="A61" s="4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19" r="62" spans="1:12" x14ac:dyDescent="0.2">
      <c r="A62" s="4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19" r="63" spans="1:12" x14ac:dyDescent="0.2">
      <c r="A63" s="4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19" r="64" spans="1:12" x14ac:dyDescent="0.2">
      <c r="A64" s="4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19" r="65" spans="1:12" x14ac:dyDescent="0.2">
      <c r="A65" s="4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19" r="66" spans="1:12" x14ac:dyDescent="0.2">
      <c r="A66" s="4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19" r="67" spans="1:12" x14ac:dyDescent="0.2">
      <c r="A67" s="4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19" r="68" spans="1:12" x14ac:dyDescent="0.2">
      <c r="A68" s="4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19" r="69" spans="1:12" x14ac:dyDescent="0.2">
      <c r="A69" s="4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19" r="70" spans="1:12" x14ac:dyDescent="0.2">
      <c r="A70" s="4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19" r="71" spans="1:12" x14ac:dyDescent="0.2">
      <c r="A71" s="4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19" r="72" spans="1:12" x14ac:dyDescent="0.2">
      <c r="A72" s="4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19" r="73" spans="1:12" x14ac:dyDescent="0.2">
      <c r="A73" s="4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19" r="74" spans="1:12" x14ac:dyDescent="0.2">
      <c r="A74" s="4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19" r="75" spans="1:12" x14ac:dyDescent="0.2">
      <c r="A75" s="4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19" r="76" spans="1:12" x14ac:dyDescent="0.2">
      <c r="A76" s="4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19" r="77" spans="1:12" x14ac:dyDescent="0.2">
      <c r="A77" s="4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19" r="78" spans="1:12" x14ac:dyDescent="0.2">
      <c r="A78" s="4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19" r="79" spans="1:12" x14ac:dyDescent="0.2">
      <c r="A79" s="4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19" r="80" spans="1:12" x14ac:dyDescent="0.2">
      <c r="A80" s="4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19" r="81" spans="1:12" x14ac:dyDescent="0.2">
      <c r="A81" s="4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19" r="82" spans="1:12" x14ac:dyDescent="0.2">
      <c r="A82" s="4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19" r="83" spans="1:12" x14ac:dyDescent="0.2">
      <c r="A83" s="4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19" r="84" spans="1:12" x14ac:dyDescent="0.2">
      <c r="A84" s="4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19" r="85" spans="1:12" x14ac:dyDescent="0.2">
      <c r="A85" s="4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19" r="86" spans="1:12" x14ac:dyDescent="0.2">
      <c r="A86" s="4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19" r="87" spans="1:12" x14ac:dyDescent="0.2">
      <c r="A87" s="4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19" r="88" spans="1:12" x14ac:dyDescent="0.2">
      <c r="A88" s="4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19" r="89" spans="1:12" x14ac:dyDescent="0.2">
      <c r="A89" s="4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19" r="90" spans="1:12" x14ac:dyDescent="0.2">
      <c r="A90" s="4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19" r="91" spans="1:12" x14ac:dyDescent="0.2">
      <c r="A91" s="4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19" r="92" spans="1:12" x14ac:dyDescent="0.2">
      <c r="A92" s="4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19" r="93" spans="1:12" x14ac:dyDescent="0.2">
      <c r="A93" s="4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19" r="94" spans="1:12" x14ac:dyDescent="0.2">
      <c r="A94" s="4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19" r="95" spans="1:12" x14ac:dyDescent="0.2">
      <c r="A95" s="4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19" r="96" spans="1:12" x14ac:dyDescent="0.2">
      <c r="A96" s="4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19" r="97" spans="1:12" x14ac:dyDescent="0.2">
      <c r="A97" s="4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19" r="98" spans="1:12" x14ac:dyDescent="0.2">
      <c r="A98" s="4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19" r="99" spans="1:12" x14ac:dyDescent="0.2">
      <c r="A99" s="4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19" r="100" spans="1:12" x14ac:dyDescent="0.2">
      <c r="A100" s="4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4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4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4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4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4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4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4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4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4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4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4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4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4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4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4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4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4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4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4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4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4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4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4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4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4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4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4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4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4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4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4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4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4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4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4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4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4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4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4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4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4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4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4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4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4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4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4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4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4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4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4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4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4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4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4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4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4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4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4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4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4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4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4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4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4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4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4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4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4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4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4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4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4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4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4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4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4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4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4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4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4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4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4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4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4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4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4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4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4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4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4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4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4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4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4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4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4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4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4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4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 x14ac:dyDescent="0.2">
      <c r="A201" s="4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 x14ac:dyDescent="0.2">
      <c r="A202" s="4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 x14ac:dyDescent="0.2">
      <c r="A203" s="4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 x14ac:dyDescent="0.2">
      <c r="A204" s="4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 x14ac:dyDescent="0.2">
      <c r="A205" s="4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 x14ac:dyDescent="0.2">
      <c r="A206" s="4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 x14ac:dyDescent="0.2">
      <c r="A207" s="4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 x14ac:dyDescent="0.2">
      <c r="A208" s="4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 x14ac:dyDescent="0.2">
      <c r="A209" s="4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 x14ac:dyDescent="0.2">
      <c r="A210" s="4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 x14ac:dyDescent="0.2">
      <c r="A211" s="4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 x14ac:dyDescent="0.2">
      <c r="A212" s="4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 x14ac:dyDescent="0.2">
      <c r="A213" s="4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 x14ac:dyDescent="0.2">
      <c r="A214" s="4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 x14ac:dyDescent="0.2">
      <c r="A215" s="4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 x14ac:dyDescent="0.2">
      <c r="A216" s="4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 x14ac:dyDescent="0.2">
      <c r="A217" s="4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 x14ac:dyDescent="0.2">
      <c r="A218" s="4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 x14ac:dyDescent="0.2">
      <c r="A219" s="4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 x14ac:dyDescent="0.2">
      <c r="A220" s="4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 x14ac:dyDescent="0.2">
      <c r="A221" s="4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 x14ac:dyDescent="0.2">
      <c r="A222" s="4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 x14ac:dyDescent="0.2">
      <c r="A223" s="4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 x14ac:dyDescent="0.2">
      <c r="A224" s="4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 x14ac:dyDescent="0.2">
      <c r="A225" s="4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 x14ac:dyDescent="0.2">
      <c r="A226" s="4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 x14ac:dyDescent="0.2">
      <c r="A227" s="4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 x14ac:dyDescent="0.2">
      <c r="A228" s="4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 x14ac:dyDescent="0.2">
      <c r="A229" s="4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 x14ac:dyDescent="0.2">
      <c r="A230" s="4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 x14ac:dyDescent="0.2">
      <c r="A231" s="4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 x14ac:dyDescent="0.2">
      <c r="A232" s="4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 x14ac:dyDescent="0.2">
      <c r="A233" s="4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 x14ac:dyDescent="0.2">
      <c r="A234" s="4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 x14ac:dyDescent="0.2">
      <c r="A235" s="4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 x14ac:dyDescent="0.2">
      <c r="A236" s="4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 x14ac:dyDescent="0.2">
      <c r="A237" s="4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 x14ac:dyDescent="0.2">
      <c r="A238" s="4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 x14ac:dyDescent="0.2">
      <c r="A239" s="4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 x14ac:dyDescent="0.2">
      <c r="A240" s="4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 x14ac:dyDescent="0.2">
      <c r="A241" s="4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 x14ac:dyDescent="0.2">
      <c r="A242" s="4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 x14ac:dyDescent="0.2">
      <c r="A243" s="4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 x14ac:dyDescent="0.2">
      <c r="A244" s="4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 x14ac:dyDescent="0.2">
      <c r="A245" s="4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 x14ac:dyDescent="0.2">
      <c r="A246" s="4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 x14ac:dyDescent="0.2">
      <c r="A247" s="4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 x14ac:dyDescent="0.2">
      <c r="A248" s="4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 x14ac:dyDescent="0.2">
      <c r="A249" s="4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 x14ac:dyDescent="0.2">
      <c r="A250" s="4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 x14ac:dyDescent="0.2">
      <c r="A251" s="4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 x14ac:dyDescent="0.2">
      <c r="A252" s="4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 x14ac:dyDescent="0.2">
      <c r="A253" s="4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 x14ac:dyDescent="0.2">
      <c r="A254" s="4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 x14ac:dyDescent="0.2">
      <c r="A255" s="4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 x14ac:dyDescent="0.2">
      <c r="A256" s="4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 x14ac:dyDescent="0.2">
      <c r="A257" s="4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 x14ac:dyDescent="0.2">
      <c r="A258" s="4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 x14ac:dyDescent="0.2">
      <c r="A259" s="4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 x14ac:dyDescent="0.2">
      <c r="A260" s="4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 x14ac:dyDescent="0.2">
      <c r="A261" s="4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 x14ac:dyDescent="0.2">
      <c r="A262" s="4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 x14ac:dyDescent="0.2">
      <c r="A263" s="4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 x14ac:dyDescent="0.2">
      <c r="A264" s="4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 x14ac:dyDescent="0.2">
      <c r="A265" s="4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 x14ac:dyDescent="0.2">
      <c r="A266" s="4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 x14ac:dyDescent="0.2">
      <c r="A267" s="4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 x14ac:dyDescent="0.2">
      <c r="A268" s="4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 x14ac:dyDescent="0.2">
      <c r="A269" s="4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 x14ac:dyDescent="0.2">
      <c r="A270" s="4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 x14ac:dyDescent="0.2">
      <c r="A271" s="4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 x14ac:dyDescent="0.2">
      <c r="A272" s="4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 x14ac:dyDescent="0.2">
      <c r="A273" s="4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 x14ac:dyDescent="0.2">
      <c r="A274" s="4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 x14ac:dyDescent="0.2">
      <c r="A275" s="4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 x14ac:dyDescent="0.2">
      <c r="A276" s="4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 x14ac:dyDescent="0.2">
      <c r="A277" s="4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 x14ac:dyDescent="0.2">
      <c r="A278" s="4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 x14ac:dyDescent="0.2">
      <c r="A279" s="4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 x14ac:dyDescent="0.2">
      <c r="A280" s="4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 x14ac:dyDescent="0.2">
      <c r="A281" s="4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 x14ac:dyDescent="0.2">
      <c r="A282" s="4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 x14ac:dyDescent="0.2">
      <c r="A283" s="4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 x14ac:dyDescent="0.2">
      <c r="A284" s="4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 x14ac:dyDescent="0.2">
      <c r="A285" s="4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 x14ac:dyDescent="0.2">
      <c r="A286" s="4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 x14ac:dyDescent="0.2">
      <c r="A287" s="4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 x14ac:dyDescent="0.2">
      <c r="A288" s="4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 x14ac:dyDescent="0.2">
      <c r="A289" s="4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 x14ac:dyDescent="0.2">
      <c r="A290" s="4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 x14ac:dyDescent="0.2">
      <c r="A291" s="4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 x14ac:dyDescent="0.2">
      <c r="A292" s="4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 x14ac:dyDescent="0.2">
      <c r="A293" s="4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 x14ac:dyDescent="0.2">
      <c r="A294" s="4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 x14ac:dyDescent="0.2">
      <c r="A295" s="4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 x14ac:dyDescent="0.2">
      <c r="A296" s="4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 x14ac:dyDescent="0.2">
      <c r="A297" s="4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 x14ac:dyDescent="0.2">
      <c r="A298" s="4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 x14ac:dyDescent="0.2">
      <c r="A299" s="4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 x14ac:dyDescent="0.2">
      <c r="A300" s="4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  <row customHeight="1" ht="19" r="301" spans="1:12" x14ac:dyDescent="0.2">
      <c r="A301" s="4"/>
      <c r="B301" s="4"/>
      <c r="C301" s="11"/>
      <c r="D301" s="6"/>
      <c r="E301" s="6"/>
      <c r="F301" s="6"/>
      <c r="G301" s="6"/>
      <c r="H301" s="6"/>
      <c r="I301" s="6"/>
      <c r="J301" s="15"/>
      <c r="K301" s="2"/>
      <c r="L301" s="13"/>
    </row>
    <row customHeight="1" ht="19" r="302" spans="1:12" x14ac:dyDescent="0.2">
      <c r="A302" s="4"/>
      <c r="B302" s="4"/>
      <c r="C302" s="11"/>
      <c r="D302" s="6"/>
      <c r="E302" s="6"/>
      <c r="F302" s="6"/>
      <c r="G302" s="6"/>
      <c r="H302" s="6"/>
      <c r="I302" s="6"/>
      <c r="J302" s="15"/>
      <c r="K302" s="2"/>
      <c r="L302" s="13"/>
    </row>
    <row customHeight="1" ht="19" r="303" spans="1:12" x14ac:dyDescent="0.2">
      <c r="A303" s="4"/>
      <c r="B303" s="4"/>
      <c r="C303" s="11"/>
      <c r="D303" s="6"/>
      <c r="E303" s="6"/>
      <c r="F303" s="6"/>
      <c r="G303" s="6"/>
      <c r="H303" s="6"/>
      <c r="I303" s="6"/>
      <c r="J303" s="15"/>
      <c r="K303" s="2"/>
      <c r="L303" s="13"/>
    </row>
    <row customHeight="1" ht="19" r="304" spans="1:12" x14ac:dyDescent="0.2">
      <c r="A304" s="4"/>
      <c r="B304" s="4"/>
      <c r="C304" s="11"/>
      <c r="D304" s="6"/>
      <c r="E304" s="6"/>
      <c r="F304" s="6"/>
      <c r="G304" s="6"/>
      <c r="H304" s="6"/>
      <c r="I304" s="6"/>
      <c r="J304" s="15"/>
      <c r="K304" s="2"/>
      <c r="L304" s="13"/>
    </row>
    <row customHeight="1" ht="19" r="305" spans="1:12" x14ac:dyDescent="0.2">
      <c r="A305" s="4"/>
      <c r="B305" s="4"/>
      <c r="C305" s="11"/>
      <c r="D305" s="6"/>
      <c r="E305" s="6"/>
      <c r="F305" s="6"/>
      <c r="G305" s="6"/>
      <c r="H305" s="6"/>
      <c r="I305" s="6"/>
      <c r="J305" s="15"/>
      <c r="K305" s="2"/>
      <c r="L305" s="13"/>
    </row>
    <row customHeight="1" ht="19" r="306" spans="1:12" x14ac:dyDescent="0.2">
      <c r="A306" s="4"/>
      <c r="B306" s="4"/>
      <c r="C306" s="11"/>
      <c r="D306" s="6"/>
      <c r="E306" s="6"/>
      <c r="F306" s="6"/>
      <c r="G306" s="6"/>
      <c r="H306" s="6"/>
      <c r="I306" s="6"/>
      <c r="J306" s="15"/>
      <c r="K306" s="2"/>
      <c r="L306" s="13"/>
    </row>
    <row customHeight="1" ht="19" r="307" spans="1:12" x14ac:dyDescent="0.2">
      <c r="A307" s="4"/>
      <c r="B307" s="4"/>
      <c r="C307" s="11"/>
      <c r="D307" s="6"/>
      <c r="E307" s="6"/>
      <c r="F307" s="6"/>
      <c r="G307" s="6"/>
      <c r="H307" s="6"/>
      <c r="I307" s="6"/>
      <c r="J307" s="15"/>
      <c r="K307" s="2"/>
      <c r="L307" s="13"/>
    </row>
    <row customHeight="1" ht="19" r="308" spans="1:12" x14ac:dyDescent="0.2">
      <c r="A308" s="4"/>
      <c r="B308" s="4"/>
      <c r="C308" s="11"/>
      <c r="D308" s="6"/>
      <c r="E308" s="6"/>
      <c r="F308" s="6"/>
      <c r="G308" s="6"/>
      <c r="H308" s="6"/>
      <c r="I308" s="6"/>
      <c r="J308" s="15"/>
      <c r="K308" s="2"/>
      <c r="L308" s="13"/>
    </row>
    <row customHeight="1" ht="19" r="309" spans="1:12" x14ac:dyDescent="0.2">
      <c r="A309" s="4"/>
      <c r="B309" s="4"/>
      <c r="C309" s="11"/>
      <c r="D309" s="6"/>
      <c r="E309" s="6"/>
      <c r="F309" s="6"/>
      <c r="G309" s="6"/>
      <c r="H309" s="6"/>
      <c r="I309" s="6"/>
      <c r="J309" s="15"/>
      <c r="K309" s="2"/>
      <c r="L309" s="13"/>
    </row>
    <row customHeight="1" ht="19" r="310" spans="1:12" x14ac:dyDescent="0.2">
      <c r="A310" s="4"/>
      <c r="B310" s="4"/>
      <c r="C310" s="11"/>
      <c r="D310" s="6"/>
      <c r="E310" s="6"/>
      <c r="F310" s="6"/>
      <c r="G310" s="6"/>
      <c r="H310" s="6"/>
      <c r="I310" s="6"/>
      <c r="J310" s="15"/>
      <c r="K310" s="2"/>
      <c r="L310" s="13"/>
    </row>
    <row customHeight="1" ht="19" r="311" spans="1:12" x14ac:dyDescent="0.2">
      <c r="A311" s="4"/>
      <c r="B311" s="4"/>
      <c r="C311" s="11"/>
      <c r="D311" s="6"/>
      <c r="E311" s="6"/>
      <c r="F311" s="6"/>
      <c r="G311" s="6"/>
      <c r="H311" s="6"/>
      <c r="I311" s="6"/>
      <c r="J311" s="15"/>
      <c r="K311" s="2"/>
      <c r="L311" s="13"/>
    </row>
    <row customHeight="1" ht="19" r="312" spans="1:12" x14ac:dyDescent="0.2">
      <c r="A312" s="4"/>
      <c r="B312" s="4"/>
      <c r="C312" s="11"/>
      <c r="D312" s="6"/>
      <c r="E312" s="6"/>
      <c r="F312" s="6"/>
      <c r="G312" s="6"/>
      <c r="H312" s="6"/>
      <c r="I312" s="6"/>
      <c r="J312" s="15"/>
      <c r="K312" s="2"/>
      <c r="L312" s="13"/>
    </row>
    <row customHeight="1" ht="19" r="313" spans="1:12" x14ac:dyDescent="0.2">
      <c r="A313" s="4"/>
      <c r="B313" s="4"/>
      <c r="C313" s="11"/>
      <c r="D313" s="6"/>
      <c r="E313" s="6"/>
      <c r="F313" s="6"/>
      <c r="G313" s="6"/>
      <c r="H313" s="6"/>
      <c r="I313" s="6"/>
      <c r="J313" s="15"/>
      <c r="K313" s="2"/>
      <c r="L313" s="13"/>
    </row>
    <row customHeight="1" ht="19" r="314" spans="1:12" x14ac:dyDescent="0.2">
      <c r="A314" s="4"/>
      <c r="B314" s="4"/>
      <c r="C314" s="11"/>
      <c r="D314" s="6"/>
      <c r="E314" s="6"/>
      <c r="F314" s="6"/>
      <c r="G314" s="6"/>
      <c r="H314" s="6"/>
      <c r="I314" s="6"/>
      <c r="J314" s="15"/>
      <c r="K314" s="2"/>
      <c r="L314" s="13"/>
    </row>
    <row customHeight="1" ht="19" r="315" spans="1:12" x14ac:dyDescent="0.2">
      <c r="A315" s="4"/>
      <c r="B315" s="4"/>
      <c r="C315" s="11"/>
      <c r="D315" s="6"/>
      <c r="E315" s="6"/>
      <c r="F315" s="6"/>
      <c r="G315" s="6"/>
      <c r="H315" s="6"/>
      <c r="I315" s="6"/>
      <c r="J315" s="15"/>
      <c r="K315" s="2"/>
      <c r="L315" s="13"/>
    </row>
    <row customHeight="1" ht="19" r="316" spans="1:12" x14ac:dyDescent="0.2">
      <c r="A316" s="4"/>
      <c r="B316" s="4"/>
      <c r="C316" s="11"/>
      <c r="D316" s="6"/>
      <c r="E316" s="6"/>
      <c r="F316" s="6"/>
      <c r="G316" s="6"/>
      <c r="H316" s="6"/>
      <c r="I316" s="6"/>
      <c r="J316" s="15"/>
      <c r="K316" s="2"/>
      <c r="L316" s="13"/>
    </row>
    <row customHeight="1" ht="19" r="317" spans="1:12" x14ac:dyDescent="0.2">
      <c r="A317" s="4"/>
      <c r="B317" s="4"/>
      <c r="C317" s="11"/>
      <c r="D317" s="6"/>
      <c r="E317" s="6"/>
      <c r="F317" s="6"/>
      <c r="G317" s="6"/>
      <c r="H317" s="6"/>
      <c r="I317" s="6"/>
      <c r="J317" s="15"/>
      <c r="K317" s="2"/>
      <c r="L317" s="13"/>
    </row>
    <row customHeight="1" ht="19" r="318" spans="1:12" x14ac:dyDescent="0.2">
      <c r="A318" s="4"/>
      <c r="B318" s="4"/>
      <c r="C318" s="11"/>
      <c r="D318" s="6"/>
      <c r="E318" s="6"/>
      <c r="F318" s="6"/>
      <c r="G318" s="6"/>
      <c r="H318" s="6"/>
      <c r="I318" s="6"/>
      <c r="J318" s="15"/>
      <c r="K318" s="2"/>
      <c r="L318" s="13"/>
    </row>
    <row customHeight="1" ht="19" r="319" spans="1:12" x14ac:dyDescent="0.2">
      <c r="A319" s="4"/>
      <c r="B319" s="4"/>
      <c r="C319" s="11"/>
      <c r="D319" s="6"/>
      <c r="E319" s="6"/>
      <c r="F319" s="6"/>
      <c r="G319" s="6"/>
      <c r="H319" s="6"/>
      <c r="I319" s="6"/>
      <c r="J319" s="15"/>
      <c r="K319" s="2"/>
      <c r="L319" s="13"/>
    </row>
    <row customHeight="1" ht="19" r="320" spans="1:12" x14ac:dyDescent="0.2">
      <c r="A320" s="4"/>
      <c r="B320" s="4"/>
      <c r="C320" s="11"/>
      <c r="D320" s="6"/>
      <c r="E320" s="6"/>
      <c r="F320" s="6"/>
      <c r="G320" s="6"/>
      <c r="H320" s="6"/>
      <c r="I320" s="6"/>
      <c r="J320" s="15"/>
      <c r="K320" s="2"/>
      <c r="L320" s="13"/>
    </row>
    <row customHeight="1" ht="19" r="321" spans="1:12" x14ac:dyDescent="0.2">
      <c r="A321" s="4"/>
      <c r="B321" s="4"/>
      <c r="C321" s="11"/>
      <c r="D321" s="6"/>
      <c r="E321" s="6"/>
      <c r="F321" s="6"/>
      <c r="G321" s="6"/>
      <c r="H321" s="6"/>
      <c r="I321" s="6"/>
      <c r="J321" s="15"/>
      <c r="K321" s="2"/>
      <c r="L321" s="13"/>
    </row>
    <row customHeight="1" ht="19" r="322" spans="1:12" x14ac:dyDescent="0.2">
      <c r="A322" s="4"/>
      <c r="B322" s="4"/>
      <c r="C322" s="11"/>
      <c r="D322" s="6"/>
      <c r="E322" s="6"/>
      <c r="F322" s="6"/>
      <c r="G322" s="6"/>
      <c r="H322" s="6"/>
      <c r="I322" s="6"/>
      <c r="J322" s="15"/>
      <c r="K322" s="2"/>
      <c r="L322" s="13"/>
    </row>
    <row customHeight="1" ht="19" r="323" spans="1:12" x14ac:dyDescent="0.2">
      <c r="A323" s="4"/>
      <c r="B323" s="4"/>
      <c r="C323" s="11"/>
      <c r="D323" s="6"/>
      <c r="E323" s="6"/>
      <c r="F323" s="6"/>
      <c r="G323" s="6"/>
      <c r="H323" s="6"/>
      <c r="I323" s="6"/>
      <c r="J323" s="15"/>
      <c r="K323" s="2"/>
      <c r="L323" s="13"/>
    </row>
    <row customHeight="1" ht="19" r="324" spans="1:12" x14ac:dyDescent="0.2">
      <c r="A324" s="4"/>
      <c r="B324" s="4"/>
      <c r="C324" s="11"/>
      <c r="D324" s="6"/>
      <c r="E324" s="6"/>
      <c r="F324" s="6"/>
      <c r="G324" s="6"/>
      <c r="H324" s="6"/>
      <c r="I324" s="6"/>
      <c r="J324" s="15"/>
      <c r="K324" s="2"/>
      <c r="L324" s="13"/>
    </row>
    <row customHeight="1" ht="19" r="325" spans="1:12" x14ac:dyDescent="0.2">
      <c r="A325" s="4"/>
      <c r="B325" s="4"/>
      <c r="C325" s="11"/>
      <c r="D325" s="6"/>
      <c r="E325" s="6"/>
      <c r="F325" s="6"/>
      <c r="G325" s="6"/>
      <c r="H325" s="6"/>
      <c r="I325" s="6"/>
      <c r="J325" s="15"/>
      <c r="K325" s="2"/>
      <c r="L325" s="13"/>
    </row>
    <row customHeight="1" ht="19" r="326" spans="1:12" x14ac:dyDescent="0.2">
      <c r="A326" s="4"/>
      <c r="B326" s="4"/>
      <c r="C326" s="11"/>
      <c r="D326" s="6"/>
      <c r="E326" s="6"/>
      <c r="F326" s="6"/>
      <c r="G326" s="6"/>
      <c r="H326" s="6"/>
      <c r="I326" s="6"/>
      <c r="J326" s="15"/>
      <c r="K326" s="2"/>
      <c r="L326" s="13"/>
    </row>
    <row customHeight="1" ht="19" r="327" spans="1:12" x14ac:dyDescent="0.2">
      <c r="A327" s="4"/>
      <c r="B327" s="4"/>
      <c r="C327" s="11"/>
      <c r="D327" s="6"/>
      <c r="E327" s="6"/>
      <c r="F327" s="6"/>
      <c r="G327" s="6"/>
      <c r="H327" s="6"/>
      <c r="I327" s="6"/>
      <c r="J327" s="15"/>
      <c r="K327" s="2"/>
      <c r="L327" s="13"/>
    </row>
    <row customHeight="1" ht="19" r="328" spans="1:12" x14ac:dyDescent="0.2">
      <c r="A328" s="4"/>
      <c r="B328" s="4"/>
      <c r="C328" s="11"/>
      <c r="D328" s="6"/>
      <c r="E328" s="6"/>
      <c r="F328" s="6"/>
      <c r="G328" s="6"/>
      <c r="H328" s="6"/>
      <c r="I328" s="6"/>
      <c r="J328" s="15"/>
      <c r="K328" s="2"/>
      <c r="L328" s="13"/>
    </row>
    <row customHeight="1" ht="19" r="329" spans="1:12" x14ac:dyDescent="0.2">
      <c r="A329" s="4"/>
      <c r="B329" s="4"/>
      <c r="C329" s="11"/>
      <c r="D329" s="6"/>
      <c r="E329" s="6"/>
      <c r="F329" s="6"/>
      <c r="G329" s="6"/>
      <c r="H329" s="6"/>
      <c r="I329" s="6"/>
      <c r="J329" s="15"/>
      <c r="K329" s="2"/>
      <c r="L329" s="13"/>
    </row>
    <row customHeight="1" ht="19" r="330" spans="1:12" x14ac:dyDescent="0.2">
      <c r="A330" s="4"/>
      <c r="B330" s="4"/>
      <c r="C330" s="11"/>
      <c r="D330" s="6"/>
      <c r="E330" s="6"/>
      <c r="F330" s="6"/>
      <c r="G330" s="6"/>
      <c r="H330" s="6"/>
      <c r="I330" s="6"/>
      <c r="J330" s="15"/>
      <c r="K330" s="2"/>
      <c r="L330" s="13"/>
    </row>
    <row customHeight="1" ht="19" r="331" spans="1:12" x14ac:dyDescent="0.2">
      <c r="A331" s="4"/>
      <c r="B331" s="4"/>
      <c r="C331" s="11"/>
      <c r="D331" s="6"/>
      <c r="E331" s="6"/>
      <c r="F331" s="6"/>
      <c r="G331" s="6"/>
      <c r="H331" s="6"/>
      <c r="I331" s="6"/>
      <c r="J331" s="15"/>
      <c r="K331" s="2"/>
      <c r="L331" s="13"/>
    </row>
    <row customHeight="1" ht="19" r="332" spans="1:12" x14ac:dyDescent="0.2">
      <c r="A332" s="4"/>
      <c r="B332" s="4"/>
      <c r="C332" s="11"/>
      <c r="D332" s="6"/>
      <c r="E332" s="6"/>
      <c r="F332" s="6"/>
      <c r="G332" s="6"/>
      <c r="H332" s="6"/>
      <c r="I332" s="6"/>
      <c r="J332" s="15"/>
      <c r="K332" s="2"/>
      <c r="L332" s="13"/>
    </row>
    <row customHeight="1" ht="19" r="333" spans="1:12" x14ac:dyDescent="0.2">
      <c r="A333" s="4"/>
      <c r="B333" s="4"/>
      <c r="C333" s="11"/>
      <c r="D333" s="6"/>
      <c r="E333" s="6"/>
      <c r="F333" s="6"/>
      <c r="G333" s="6"/>
      <c r="H333" s="6"/>
      <c r="I333" s="6"/>
      <c r="J333" s="15"/>
      <c r="K333" s="2"/>
      <c r="L333" s="13"/>
    </row>
    <row customHeight="1" ht="19" r="334" spans="1:12" x14ac:dyDescent="0.2">
      <c r="A334" s="4"/>
      <c r="B334" s="4"/>
      <c r="C334" s="11"/>
      <c r="D334" s="6"/>
      <c r="E334" s="6"/>
      <c r="F334" s="6"/>
      <c r="G334" s="6"/>
      <c r="H334" s="6"/>
      <c r="I334" s="6"/>
      <c r="J334" s="15"/>
      <c r="K334" s="2"/>
      <c r="L334" s="13"/>
    </row>
    <row customHeight="1" ht="19" r="335" spans="1:12" x14ac:dyDescent="0.2">
      <c r="A335" s="4"/>
      <c r="B335" s="4"/>
      <c r="C335" s="11"/>
      <c r="D335" s="6"/>
      <c r="E335" s="6"/>
      <c r="F335" s="6"/>
      <c r="G335" s="6"/>
      <c r="H335" s="6"/>
      <c r="I335" s="6"/>
      <c r="J335" s="15"/>
      <c r="K335" s="2"/>
      <c r="L335" s="13"/>
    </row>
    <row customHeight="1" ht="19" r="336" spans="1:12" x14ac:dyDescent="0.2">
      <c r="A336" s="4"/>
      <c r="B336" s="4"/>
      <c r="C336" s="11"/>
      <c r="D336" s="6"/>
      <c r="E336" s="6"/>
      <c r="F336" s="6"/>
      <c r="G336" s="6"/>
      <c r="H336" s="6"/>
      <c r="I336" s="6"/>
      <c r="J336" s="15"/>
      <c r="K336" s="2"/>
      <c r="L336" s="13"/>
    </row>
    <row customHeight="1" ht="19" r="337" spans="1:12" x14ac:dyDescent="0.2">
      <c r="A337" s="4"/>
      <c r="B337" s="4"/>
      <c r="C337" s="11"/>
      <c r="D337" s="6"/>
      <c r="E337" s="6"/>
      <c r="F337" s="6"/>
      <c r="G337" s="6"/>
      <c r="H337" s="6"/>
      <c r="I337" s="6"/>
      <c r="J337" s="15"/>
      <c r="K337" s="2"/>
      <c r="L337" s="13"/>
    </row>
    <row customHeight="1" ht="19" r="338" spans="1:12" x14ac:dyDescent="0.2">
      <c r="A338" s="4"/>
      <c r="B338" s="4"/>
      <c r="C338" s="11"/>
      <c r="D338" s="6"/>
      <c r="E338" s="6"/>
      <c r="F338" s="6"/>
      <c r="G338" s="6"/>
      <c r="H338" s="6"/>
      <c r="I338" s="6"/>
      <c r="J338" s="15"/>
      <c r="K338" s="2"/>
      <c r="L338" s="13"/>
    </row>
    <row customHeight="1" ht="19" r="339" spans="1:12" x14ac:dyDescent="0.2">
      <c r="A339" s="4"/>
      <c r="B339" s="4"/>
      <c r="C339" s="11"/>
      <c r="D339" s="6"/>
      <c r="E339" s="6"/>
      <c r="F339" s="6"/>
      <c r="G339" s="6"/>
      <c r="H339" s="6"/>
      <c r="I339" s="6"/>
      <c r="J339" s="15"/>
      <c r="K339" s="2"/>
      <c r="L339" s="13"/>
    </row>
    <row customHeight="1" ht="19" r="340" spans="1:12" x14ac:dyDescent="0.2">
      <c r="A340" s="4"/>
      <c r="B340" s="4"/>
      <c r="C340" s="11"/>
      <c r="D340" s="6"/>
      <c r="E340" s="6"/>
      <c r="F340" s="6"/>
      <c r="G340" s="6"/>
      <c r="H340" s="6"/>
      <c r="I340" s="6"/>
      <c r="J340" s="15"/>
      <c r="K340" s="2"/>
      <c r="L340" s="13"/>
    </row>
    <row customHeight="1" ht="19" r="341" spans="1:12" x14ac:dyDescent="0.2">
      <c r="A341" s="4"/>
      <c r="B341" s="4"/>
      <c r="C341" s="11"/>
      <c r="D341" s="6"/>
      <c r="E341" s="6"/>
      <c r="F341" s="6"/>
      <c r="G341" s="6"/>
      <c r="H341" s="6"/>
      <c r="I341" s="6"/>
      <c r="J341" s="15"/>
      <c r="K341" s="2"/>
      <c r="L341" s="13"/>
    </row>
    <row customHeight="1" ht="19" r="342" spans="1:12" x14ac:dyDescent="0.2">
      <c r="A342" s="4"/>
      <c r="B342" s="4"/>
      <c r="C342" s="11"/>
      <c r="D342" s="6"/>
      <c r="E342" s="6"/>
      <c r="F342" s="6"/>
      <c r="G342" s="6"/>
      <c r="H342" s="6"/>
      <c r="I342" s="6"/>
      <c r="J342" s="15"/>
      <c r="K342" s="2"/>
      <c r="L342" s="13"/>
    </row>
    <row customHeight="1" ht="19" r="343" spans="1:12" x14ac:dyDescent="0.2">
      <c r="A343" s="4"/>
      <c r="B343" s="4"/>
      <c r="C343" s="11"/>
      <c r="D343" s="6"/>
      <c r="E343" s="6"/>
      <c r="F343" s="6"/>
      <c r="G343" s="6"/>
      <c r="H343" s="6"/>
      <c r="I343" s="6"/>
      <c r="J343" s="15"/>
      <c r="K343" s="2"/>
      <c r="L343" s="13"/>
    </row>
    <row customHeight="1" ht="19" r="344" spans="1:12" x14ac:dyDescent="0.2">
      <c r="A344" s="4"/>
      <c r="B344" s="4"/>
      <c r="C344" s="11"/>
      <c r="D344" s="6"/>
      <c r="E344" s="6"/>
      <c r="F344" s="6"/>
      <c r="G344" s="6"/>
      <c r="H344" s="6"/>
      <c r="I344" s="6"/>
      <c r="J344" s="15"/>
      <c r="K344" s="2"/>
      <c r="L344" s="13"/>
    </row>
    <row customHeight="1" ht="19" r="345" spans="1:12" x14ac:dyDescent="0.2">
      <c r="A345" s="4"/>
      <c r="B345" s="4"/>
      <c r="C345" s="11"/>
      <c r="D345" s="6"/>
      <c r="E345" s="6"/>
      <c r="F345" s="6"/>
      <c r="G345" s="6"/>
      <c r="H345" s="6"/>
      <c r="I345" s="6"/>
      <c r="J345" s="15"/>
      <c r="K345" s="2"/>
      <c r="L345" s="13"/>
    </row>
    <row customHeight="1" ht="19" r="346" spans="1:12" x14ac:dyDescent="0.2">
      <c r="A346" s="4"/>
      <c r="B346" s="4"/>
      <c r="C346" s="11"/>
      <c r="D346" s="6"/>
      <c r="E346" s="6"/>
      <c r="F346" s="6"/>
      <c r="G346" s="6"/>
      <c r="H346" s="6"/>
      <c r="I346" s="6"/>
      <c r="J346" s="15"/>
      <c r="K346" s="2"/>
      <c r="L346" s="13"/>
    </row>
    <row customHeight="1" ht="19" r="347" spans="1:12" x14ac:dyDescent="0.2">
      <c r="A347" s="4"/>
      <c r="B347" s="4"/>
      <c r="C347" s="11"/>
      <c r="D347" s="6"/>
      <c r="E347" s="6"/>
      <c r="F347" s="6"/>
      <c r="G347" s="6"/>
      <c r="H347" s="6"/>
      <c r="I347" s="6"/>
      <c r="J347" s="15"/>
      <c r="K347" s="2"/>
      <c r="L347" s="13"/>
    </row>
    <row customHeight="1" ht="19" r="348" spans="1:12" x14ac:dyDescent="0.2">
      <c r="A348" s="4"/>
      <c r="B348" s="4"/>
      <c r="C348" s="11"/>
      <c r="D348" s="6"/>
      <c r="E348" s="6"/>
      <c r="F348" s="6"/>
      <c r="G348" s="6"/>
      <c r="H348" s="6"/>
      <c r="I348" s="6"/>
      <c r="J348" s="15"/>
      <c r="K348" s="2"/>
      <c r="L348" s="13"/>
    </row>
    <row customHeight="1" ht="19" r="349" spans="1:12" x14ac:dyDescent="0.2">
      <c r="A349" s="4"/>
      <c r="B349" s="4"/>
      <c r="C349" s="11"/>
      <c r="D349" s="6"/>
      <c r="E349" s="6"/>
      <c r="F349" s="6"/>
      <c r="G349" s="6"/>
      <c r="H349" s="6"/>
      <c r="I349" s="6"/>
      <c r="J349" s="15"/>
      <c r="K349" s="2"/>
      <c r="L349" s="13"/>
    </row>
    <row customHeight="1" ht="19" r="350" spans="1:12" x14ac:dyDescent="0.2">
      <c r="A350" s="4"/>
      <c r="B350" s="4"/>
      <c r="C350" s="11"/>
      <c r="D350" s="6"/>
      <c r="E350" s="6"/>
      <c r="F350" s="6"/>
      <c r="G350" s="6"/>
      <c r="H350" s="6"/>
      <c r="I350" s="6"/>
      <c r="J350" s="15"/>
      <c r="K350" s="2"/>
      <c r="L350" s="13"/>
    </row>
    <row customHeight="1" ht="19" r="351" spans="1:12" x14ac:dyDescent="0.2">
      <c r="A351" s="4"/>
      <c r="B351" s="4"/>
      <c r="C351" s="11"/>
      <c r="D351" s="6"/>
      <c r="E351" s="6"/>
      <c r="F351" s="6"/>
      <c r="G351" s="6"/>
      <c r="H351" s="6"/>
      <c r="I351" s="6"/>
      <c r="J351" s="15"/>
      <c r="K351" s="2"/>
      <c r="L351" s="13"/>
    </row>
    <row customHeight="1" ht="19" r="352" spans="1:12" x14ac:dyDescent="0.2">
      <c r="A352" s="4"/>
      <c r="B352" s="4"/>
      <c r="C352" s="11"/>
      <c r="D352" s="6"/>
      <c r="E352" s="6"/>
      <c r="F352" s="6"/>
      <c r="G352" s="6"/>
      <c r="H352" s="6"/>
      <c r="I352" s="6"/>
      <c r="J352" s="15"/>
      <c r="K352" s="2"/>
      <c r="L352" s="13"/>
    </row>
    <row customHeight="1" ht="19" r="353" spans="1:12" x14ac:dyDescent="0.2">
      <c r="A353" s="4"/>
      <c r="B353" s="4"/>
      <c r="C353" s="11"/>
      <c r="D353" s="6"/>
      <c r="E353" s="6"/>
      <c r="F353" s="6"/>
      <c r="G353" s="6"/>
      <c r="H353" s="6"/>
      <c r="I353" s="6"/>
      <c r="J353" s="15"/>
      <c r="K353" s="2"/>
      <c r="L353" s="13"/>
    </row>
    <row customHeight="1" ht="19" r="354" spans="1:12" x14ac:dyDescent="0.2">
      <c r="A354" s="4"/>
      <c r="B354" s="4"/>
      <c r="C354" s="11"/>
      <c r="D354" s="6"/>
      <c r="E354" s="6"/>
      <c r="F354" s="6"/>
      <c r="G354" s="6"/>
      <c r="H354" s="6"/>
      <c r="I354" s="6"/>
      <c r="J354" s="15"/>
      <c r="K354" s="2"/>
      <c r="L354" s="13"/>
    </row>
    <row customHeight="1" ht="19" r="355" spans="1:12" x14ac:dyDescent="0.2">
      <c r="A355" s="4"/>
      <c r="B355" s="4"/>
      <c r="C355" s="11"/>
      <c r="D355" s="6"/>
      <c r="E355" s="6"/>
      <c r="F355" s="6"/>
      <c r="G355" s="6"/>
      <c r="H355" s="6"/>
      <c r="I355" s="6"/>
      <c r="J355" s="15"/>
      <c r="K355" s="2"/>
      <c r="L355" s="13"/>
    </row>
    <row customHeight="1" ht="19" r="356" spans="1:12" x14ac:dyDescent="0.2">
      <c r="A356" s="4"/>
      <c r="B356" s="4"/>
      <c r="C356" s="11"/>
      <c r="D356" s="6"/>
      <c r="E356" s="6"/>
      <c r="F356" s="6"/>
      <c r="G356" s="6"/>
      <c r="H356" s="6"/>
      <c r="I356" s="6"/>
      <c r="J356" s="15"/>
      <c r="K356" s="2"/>
      <c r="L356" s="13"/>
    </row>
    <row customHeight="1" ht="19" r="357" spans="1:12" x14ac:dyDescent="0.2">
      <c r="A357" s="4"/>
      <c r="B357" s="4"/>
      <c r="C357" s="11"/>
      <c r="D357" s="6"/>
      <c r="E357" s="6"/>
      <c r="F357" s="6"/>
      <c r="G357" s="6"/>
      <c r="H357" s="6"/>
      <c r="I357" s="6"/>
      <c r="J357" s="15"/>
      <c r="K357" s="2"/>
      <c r="L357" s="13"/>
    </row>
    <row customHeight="1" ht="19" r="358" spans="1:12" x14ac:dyDescent="0.2">
      <c r="A358" s="4"/>
      <c r="B358" s="4"/>
      <c r="C358" s="11"/>
      <c r="D358" s="6"/>
      <c r="E358" s="6"/>
      <c r="F358" s="6"/>
      <c r="G358" s="6"/>
      <c r="H358" s="6"/>
      <c r="I358" s="6"/>
      <c r="J358" s="15"/>
      <c r="K358" s="2"/>
      <c r="L358" s="13"/>
    </row>
    <row customHeight="1" ht="19" r="359" spans="1:12" x14ac:dyDescent="0.2">
      <c r="A359" s="4"/>
      <c r="B359" s="4"/>
      <c r="C359" s="11"/>
      <c r="D359" s="6"/>
      <c r="E359" s="6"/>
      <c r="F359" s="6"/>
      <c r="G359" s="6"/>
      <c r="H359" s="6"/>
      <c r="I359" s="6"/>
      <c r="J359" s="15"/>
      <c r="K359" s="2"/>
      <c r="L359" s="13"/>
    </row>
    <row customHeight="1" ht="19" r="360" spans="1:12" x14ac:dyDescent="0.2">
      <c r="A360" s="4"/>
      <c r="B360" s="4"/>
      <c r="C360" s="11"/>
      <c r="D360" s="6"/>
      <c r="E360" s="6"/>
      <c r="F360" s="6"/>
      <c r="G360" s="6"/>
      <c r="H360" s="6"/>
      <c r="I360" s="6"/>
      <c r="J360" s="15"/>
      <c r="K360" s="2"/>
      <c r="L360" s="13"/>
    </row>
    <row customHeight="1" ht="19" r="361" spans="1:12" x14ac:dyDescent="0.2">
      <c r="A361" s="4"/>
      <c r="B361" s="4"/>
      <c r="C361" s="11"/>
      <c r="D361" s="6"/>
      <c r="E361" s="6"/>
      <c r="F361" s="6"/>
      <c r="G361" s="6"/>
      <c r="H361" s="6"/>
      <c r="I361" s="6"/>
      <c r="J361" s="15"/>
      <c r="K361" s="2"/>
      <c r="L361" s="13"/>
    </row>
    <row customHeight="1" ht="19" r="362" spans="1:12" x14ac:dyDescent="0.2">
      <c r="A362" s="4"/>
      <c r="B362" s="4"/>
      <c r="C362" s="11"/>
      <c r="D362" s="6"/>
      <c r="E362" s="6"/>
      <c r="F362" s="6"/>
      <c r="G362" s="6"/>
      <c r="H362" s="6"/>
      <c r="I362" s="6"/>
      <c r="J362" s="15"/>
      <c r="K362" s="2"/>
      <c r="L362" s="13"/>
    </row>
    <row customHeight="1" ht="19" r="363" spans="1:12" x14ac:dyDescent="0.2">
      <c r="A363" s="4"/>
      <c r="B363" s="4"/>
      <c r="C363" s="11"/>
      <c r="D363" s="6"/>
      <c r="E363" s="6"/>
      <c r="F363" s="6"/>
      <c r="G363" s="6"/>
      <c r="H363" s="6"/>
      <c r="I363" s="6"/>
      <c r="J363" s="15"/>
      <c r="K363" s="2"/>
      <c r="L363" s="13"/>
    </row>
    <row customHeight="1" ht="19" r="364" spans="1:12" x14ac:dyDescent="0.2">
      <c r="A364" s="4"/>
      <c r="B364" s="4"/>
      <c r="C364" s="11"/>
      <c r="D364" s="6"/>
      <c r="E364" s="6"/>
      <c r="F364" s="6"/>
      <c r="G364" s="6"/>
      <c r="H364" s="6"/>
      <c r="I364" s="6"/>
      <c r="J364" s="15"/>
      <c r="K364" s="2"/>
      <c r="L364" s="13"/>
    </row>
    <row customHeight="1" ht="19" r="365" spans="1:12" x14ac:dyDescent="0.2">
      <c r="A365" s="4"/>
      <c r="B365" s="4"/>
      <c r="C365" s="11"/>
      <c r="D365" s="6"/>
      <c r="E365" s="6"/>
      <c r="F365" s="6"/>
      <c r="G365" s="6"/>
      <c r="H365" s="6"/>
      <c r="I365" s="6"/>
      <c r="J365" s="15"/>
      <c r="K365" s="2"/>
      <c r="L365" s="13"/>
    </row>
    <row customHeight="1" ht="19" r="366" spans="1:12" x14ac:dyDescent="0.2">
      <c r="A366" s="4"/>
      <c r="B366" s="4"/>
      <c r="C366" s="11"/>
      <c r="D366" s="6"/>
      <c r="E366" s="6"/>
      <c r="F366" s="6"/>
      <c r="G366" s="6"/>
      <c r="H366" s="6"/>
      <c r="I366" s="6"/>
      <c r="J366" s="15"/>
      <c r="K366" s="2"/>
      <c r="L366" s="13"/>
    </row>
    <row customHeight="1" ht="19" r="367" spans="1:12" x14ac:dyDescent="0.2">
      <c r="A367" s="4"/>
      <c r="B367" s="4"/>
      <c r="C367" s="11"/>
      <c r="D367" s="6"/>
      <c r="E367" s="6"/>
      <c r="F367" s="6"/>
      <c r="G367" s="6"/>
      <c r="H367" s="6"/>
      <c r="I367" s="6"/>
      <c r="J367" s="15"/>
      <c r="K367" s="2"/>
      <c r="L367" s="13"/>
    </row>
    <row customHeight="1" ht="19" r="368" spans="1:12" x14ac:dyDescent="0.2">
      <c r="A368" s="4"/>
      <c r="B368" s="4"/>
      <c r="C368" s="11"/>
      <c r="D368" s="6"/>
      <c r="E368" s="6"/>
      <c r="F368" s="6"/>
      <c r="G368" s="6"/>
      <c r="H368" s="6"/>
      <c r="I368" s="6"/>
      <c r="J368" s="15"/>
      <c r="K368" s="2"/>
      <c r="L368" s="13"/>
    </row>
    <row customHeight="1" ht="19" r="369" spans="1:12" x14ac:dyDescent="0.2">
      <c r="A369" s="4"/>
      <c r="B369" s="4"/>
      <c r="C369" s="11"/>
      <c r="D369" s="6"/>
      <c r="E369" s="6"/>
      <c r="F369" s="6"/>
      <c r="G369" s="6"/>
      <c r="H369" s="6"/>
      <c r="I369" s="6"/>
      <c r="J369" s="15"/>
      <c r="K369" s="2"/>
      <c r="L369" s="13"/>
    </row>
    <row customHeight="1" ht="19" r="370" spans="1:12" x14ac:dyDescent="0.2">
      <c r="A370" s="4"/>
      <c r="B370" s="4"/>
      <c r="C370" s="11"/>
      <c r="D370" s="6"/>
      <c r="E370" s="6"/>
      <c r="F370" s="6"/>
      <c r="G370" s="6"/>
      <c r="H370" s="6"/>
      <c r="I370" s="6"/>
      <c r="J370" s="15"/>
      <c r="K370" s="2"/>
      <c r="L370" s="13"/>
    </row>
    <row customHeight="1" ht="19" r="371" spans="1:12" x14ac:dyDescent="0.2">
      <c r="A371" s="4"/>
      <c r="B371" s="4"/>
      <c r="C371" s="11"/>
      <c r="D371" s="6"/>
      <c r="E371" s="6"/>
      <c r="F371" s="6"/>
      <c r="G371" s="6"/>
      <c r="H371" s="6"/>
      <c r="I371" s="6"/>
      <c r="J371" s="15"/>
      <c r="K371" s="2"/>
      <c r="L371" s="13"/>
    </row>
    <row customHeight="1" ht="19" r="372" spans="1:12" x14ac:dyDescent="0.2">
      <c r="A372" s="4"/>
      <c r="B372" s="4"/>
      <c r="C372" s="11"/>
      <c r="D372" s="6"/>
      <c r="E372" s="6"/>
      <c r="F372" s="6"/>
      <c r="G372" s="6"/>
      <c r="H372" s="6"/>
      <c r="I372" s="6"/>
      <c r="J372" s="15"/>
      <c r="K372" s="2"/>
      <c r="L372" s="13"/>
    </row>
    <row customHeight="1" ht="19" r="373" spans="1:12" x14ac:dyDescent="0.2">
      <c r="A373" s="4"/>
      <c r="B373" s="4"/>
      <c r="C373" s="11"/>
      <c r="D373" s="6"/>
      <c r="E373" s="6"/>
      <c r="F373" s="6"/>
      <c r="G373" s="6"/>
      <c r="H373" s="6"/>
      <c r="I373" s="6"/>
      <c r="J373" s="15"/>
      <c r="K373" s="2"/>
      <c r="L373" s="13"/>
    </row>
    <row customHeight="1" ht="19" r="374" spans="1:12" x14ac:dyDescent="0.2">
      <c r="A374" s="4"/>
      <c r="B374" s="4"/>
      <c r="C374" s="11"/>
      <c r="D374" s="6"/>
      <c r="E374" s="6"/>
      <c r="F374" s="6"/>
      <c r="G374" s="6"/>
      <c r="H374" s="6"/>
      <c r="I374" s="6"/>
      <c r="J374" s="15"/>
      <c r="K374" s="2"/>
      <c r="L374" s="13"/>
    </row>
    <row customHeight="1" ht="19" r="375" spans="1:12" x14ac:dyDescent="0.2">
      <c r="A375" s="4"/>
      <c r="B375" s="4"/>
      <c r="C375" s="11"/>
      <c r="D375" s="6"/>
      <c r="E375" s="6"/>
      <c r="F375" s="6"/>
      <c r="G375" s="6"/>
      <c r="H375" s="6"/>
      <c r="I375" s="6"/>
      <c r="J375" s="15"/>
      <c r="K375" s="2"/>
      <c r="L375" s="13"/>
    </row>
    <row customHeight="1" ht="19" r="376" spans="1:12" x14ac:dyDescent="0.2">
      <c r="A376" s="4"/>
      <c r="B376" s="4"/>
      <c r="C376" s="11"/>
      <c r="D376" s="6"/>
      <c r="E376" s="6"/>
      <c r="F376" s="6"/>
      <c r="G376" s="6"/>
      <c r="H376" s="6"/>
      <c r="I376" s="6"/>
      <c r="J376" s="15"/>
      <c r="K376" s="2"/>
      <c r="L376" s="13"/>
    </row>
    <row customHeight="1" ht="19" r="377" spans="1:12" x14ac:dyDescent="0.2">
      <c r="A377" s="4"/>
      <c r="B377" s="4"/>
      <c r="C377" s="11"/>
      <c r="D377" s="6"/>
      <c r="E377" s="6"/>
      <c r="F377" s="6"/>
      <c r="G377" s="6"/>
      <c r="H377" s="6"/>
      <c r="I377" s="6"/>
      <c r="J377" s="15"/>
      <c r="K377" s="2"/>
      <c r="L377" s="13"/>
    </row>
    <row customHeight="1" ht="19" r="378" spans="1:12" x14ac:dyDescent="0.2">
      <c r="A378" s="4"/>
      <c r="B378" s="4"/>
      <c r="C378" s="11"/>
      <c r="D378" s="6"/>
      <c r="E378" s="6"/>
      <c r="F378" s="6"/>
      <c r="G378" s="6"/>
      <c r="H378" s="6"/>
      <c r="I378" s="6"/>
      <c r="J378" s="15"/>
      <c r="K378" s="2"/>
      <c r="L378" s="13"/>
    </row>
    <row customHeight="1" ht="19" r="379" spans="1:12" x14ac:dyDescent="0.2">
      <c r="A379" s="4"/>
      <c r="B379" s="4"/>
      <c r="C379" s="11"/>
      <c r="D379" s="6"/>
      <c r="E379" s="6"/>
      <c r="F379" s="6"/>
      <c r="G379" s="6"/>
      <c r="H379" s="6"/>
      <c r="I379" s="6"/>
      <c r="J379" s="15"/>
      <c r="K379" s="2"/>
      <c r="L379" s="13"/>
    </row>
    <row customHeight="1" ht="19" r="380" spans="1:12" x14ac:dyDescent="0.2">
      <c r="A380" s="4"/>
      <c r="B380" s="4"/>
      <c r="C380" s="11"/>
      <c r="D380" s="6"/>
      <c r="E380" s="6"/>
      <c r="F380" s="6"/>
      <c r="G380" s="6"/>
      <c r="H380" s="6"/>
      <c r="I380" s="6"/>
      <c r="J380" s="15"/>
      <c r="K380" s="2"/>
      <c r="L380" s="13"/>
    </row>
    <row customHeight="1" ht="19" r="381" spans="1:12" x14ac:dyDescent="0.2">
      <c r="A381" s="4"/>
      <c r="B381" s="4"/>
      <c r="C381" s="11"/>
      <c r="D381" s="6"/>
      <c r="E381" s="6"/>
      <c r="F381" s="6"/>
      <c r="G381" s="6"/>
      <c r="H381" s="6"/>
      <c r="I381" s="6"/>
      <c r="J381" s="15"/>
      <c r="K381" s="2"/>
      <c r="L381" s="13"/>
    </row>
    <row customHeight="1" ht="19" r="382" spans="1:12" x14ac:dyDescent="0.2">
      <c r="A382" s="4"/>
      <c r="B382" s="4"/>
      <c r="C382" s="11"/>
      <c r="D382" s="6"/>
      <c r="E382" s="6"/>
      <c r="F382" s="6"/>
      <c r="G382" s="6"/>
      <c r="H382" s="6"/>
      <c r="I382" s="6"/>
      <c r="J382" s="15"/>
      <c r="K382" s="2"/>
      <c r="L382" s="13"/>
    </row>
    <row customHeight="1" ht="19" r="383" spans="1:12" x14ac:dyDescent="0.2">
      <c r="A383" s="4"/>
      <c r="B383" s="4"/>
      <c r="C383" s="11"/>
      <c r="D383" s="6"/>
      <c r="E383" s="6"/>
      <c r="F383" s="6"/>
      <c r="G383" s="6"/>
      <c r="H383" s="6"/>
      <c r="I383" s="6"/>
      <c r="J383" s="15"/>
      <c r="K383" s="2"/>
      <c r="L383" s="13"/>
    </row>
    <row customHeight="1" ht="19" r="384" spans="1:12" x14ac:dyDescent="0.2">
      <c r="A384" s="4"/>
      <c r="B384" s="4"/>
      <c r="C384" s="11"/>
      <c r="D384" s="6"/>
      <c r="E384" s="6"/>
      <c r="F384" s="6"/>
      <c r="G384" s="6"/>
      <c r="H384" s="6"/>
      <c r="I384" s="6"/>
      <c r="J384" s="15"/>
      <c r="K384" s="2"/>
      <c r="L384" s="13"/>
    </row>
    <row customHeight="1" ht="19" r="385" spans="1:12" x14ac:dyDescent="0.2">
      <c r="A385" s="4"/>
      <c r="B385" s="4"/>
      <c r="C385" s="11"/>
      <c r="D385" s="6"/>
      <c r="E385" s="6"/>
      <c r="F385" s="6"/>
      <c r="G385" s="6"/>
      <c r="H385" s="6"/>
      <c r="I385" s="6"/>
      <c r="J385" s="15"/>
      <c r="K385" s="2"/>
      <c r="L385" s="13"/>
    </row>
    <row customHeight="1" ht="19" r="386" spans="1:12" x14ac:dyDescent="0.2">
      <c r="A386" s="4"/>
      <c r="B386" s="4"/>
      <c r="C386" s="11"/>
      <c r="D386" s="6"/>
      <c r="E386" s="6"/>
      <c r="F386" s="6"/>
      <c r="G386" s="6"/>
      <c r="H386" s="6"/>
      <c r="I386" s="6"/>
      <c r="J386" s="15"/>
      <c r="K386" s="2"/>
      <c r="L386" s="13"/>
    </row>
    <row customHeight="1" ht="19" r="387" spans="1:12" x14ac:dyDescent="0.2">
      <c r="A387" s="4"/>
      <c r="B387" s="4"/>
      <c r="C387" s="11"/>
      <c r="D387" s="6"/>
      <c r="E387" s="6"/>
      <c r="F387" s="6"/>
      <c r="G387" s="6"/>
      <c r="H387" s="6"/>
      <c r="I387" s="6"/>
      <c r="J387" s="15"/>
      <c r="K387" s="2"/>
      <c r="L387" s="13"/>
    </row>
    <row customHeight="1" ht="19" r="388" spans="1:12" x14ac:dyDescent="0.2">
      <c r="A388" s="4"/>
      <c r="B388" s="4"/>
      <c r="C388" s="11"/>
      <c r="D388" s="6"/>
      <c r="E388" s="6"/>
      <c r="F388" s="6"/>
      <c r="G388" s="6"/>
      <c r="H388" s="6"/>
      <c r="I388" s="6"/>
      <c r="J388" s="15"/>
      <c r="K388" s="2"/>
      <c r="L388" s="13"/>
    </row>
    <row customHeight="1" ht="19" r="389" spans="1:12" x14ac:dyDescent="0.2">
      <c r="A389" s="4"/>
      <c r="B389" s="4"/>
      <c r="C389" s="11"/>
      <c r="D389" s="6"/>
      <c r="E389" s="6"/>
      <c r="F389" s="6"/>
      <c r="G389" s="6"/>
      <c r="H389" s="6"/>
      <c r="I389" s="6"/>
      <c r="J389" s="15"/>
      <c r="K389" s="2"/>
      <c r="L389" s="13"/>
    </row>
    <row customHeight="1" ht="19" r="390" spans="1:12" x14ac:dyDescent="0.2">
      <c r="A390" s="4"/>
      <c r="B390" s="4"/>
      <c r="C390" s="11"/>
      <c r="D390" s="6"/>
      <c r="E390" s="6"/>
      <c r="F390" s="6"/>
      <c r="G390" s="6"/>
      <c r="H390" s="6"/>
      <c r="I390" s="6"/>
      <c r="J390" s="15"/>
      <c r="K390" s="2"/>
      <c r="L390" s="13"/>
    </row>
    <row customHeight="1" ht="19" r="391" spans="1:12" x14ac:dyDescent="0.2">
      <c r="A391" s="4"/>
      <c r="B391" s="4"/>
      <c r="C391" s="11"/>
      <c r="D391" s="6"/>
      <c r="E391" s="6"/>
      <c r="F391" s="6"/>
      <c r="G391" s="6"/>
      <c r="H391" s="6"/>
      <c r="I391" s="6"/>
      <c r="J391" s="15"/>
      <c r="K391" s="2"/>
      <c r="L391" s="13"/>
    </row>
    <row customHeight="1" ht="19" r="392" spans="1:12" x14ac:dyDescent="0.2">
      <c r="A392" s="4"/>
      <c r="B392" s="4"/>
      <c r="C392" s="11"/>
      <c r="D392" s="6"/>
      <c r="E392" s="6"/>
      <c r="F392" s="6"/>
      <c r="G392" s="6"/>
      <c r="H392" s="6"/>
      <c r="I392" s="6"/>
      <c r="J392" s="15"/>
      <c r="K392" s="2"/>
      <c r="L392" s="13"/>
    </row>
    <row customHeight="1" ht="19" r="393" spans="1:12" x14ac:dyDescent="0.2">
      <c r="A393" s="4"/>
      <c r="B393" s="4"/>
      <c r="C393" s="11"/>
      <c r="D393" s="6"/>
      <c r="E393" s="6"/>
      <c r="F393" s="6"/>
      <c r="G393" s="6"/>
      <c r="H393" s="6"/>
      <c r="I393" s="6"/>
      <c r="J393" s="15"/>
      <c r="K393" s="2"/>
      <c r="L393" s="13"/>
    </row>
    <row customHeight="1" ht="19" r="394" spans="1:12" x14ac:dyDescent="0.2">
      <c r="A394" s="4"/>
      <c r="B394" s="4"/>
      <c r="C394" s="11"/>
      <c r="D394" s="6"/>
      <c r="E394" s="6"/>
      <c r="F394" s="6"/>
      <c r="G394" s="6"/>
      <c r="H394" s="6"/>
      <c r="I394" s="6"/>
      <c r="J394" s="15"/>
      <c r="K394" s="2"/>
      <c r="L394" s="13"/>
    </row>
    <row customHeight="1" ht="19" r="395" spans="1:12" x14ac:dyDescent="0.2">
      <c r="A395" s="4"/>
      <c r="B395" s="4"/>
      <c r="C395" s="11"/>
      <c r="D395" s="6"/>
      <c r="E395" s="6"/>
      <c r="F395" s="6"/>
      <c r="G395" s="6"/>
      <c r="H395" s="6"/>
      <c r="I395" s="6"/>
      <c r="J395" s="15"/>
      <c r="K395" s="2"/>
      <c r="L395" s="13"/>
    </row>
    <row customHeight="1" ht="19" r="396" spans="1:12" x14ac:dyDescent="0.2">
      <c r="A396" s="4"/>
      <c r="B396" s="4"/>
      <c r="C396" s="11"/>
      <c r="D396" s="6"/>
      <c r="E396" s="6"/>
      <c r="F396" s="6"/>
      <c r="G396" s="6"/>
      <c r="H396" s="6"/>
      <c r="I396" s="6"/>
      <c r="J396" s="15"/>
      <c r="K396" s="2"/>
      <c r="L396" s="13"/>
    </row>
    <row customHeight="1" ht="19" r="397" spans="1:12" x14ac:dyDescent="0.2">
      <c r="A397" s="4"/>
      <c r="B397" s="4"/>
      <c r="C397" s="11"/>
      <c r="D397" s="6"/>
      <c r="E397" s="6"/>
      <c r="F397" s="6"/>
      <c r="G397" s="6"/>
      <c r="H397" s="6"/>
      <c r="I397" s="6"/>
      <c r="J397" s="15"/>
      <c r="K397" s="2"/>
      <c r="L397" s="13"/>
    </row>
    <row customHeight="1" ht="19" r="398" spans="1:12" x14ac:dyDescent="0.2">
      <c r="A398" s="4"/>
      <c r="B398" s="4"/>
      <c r="C398" s="11"/>
      <c r="D398" s="6"/>
      <c r="E398" s="6"/>
      <c r="F398" s="6"/>
      <c r="G398" s="6"/>
      <c r="H398" s="6"/>
      <c r="I398" s="6"/>
      <c r="J398" s="15"/>
      <c r="K398" s="2"/>
      <c r="L398" s="13"/>
    </row>
    <row customHeight="1" ht="19" r="399" spans="1:12" x14ac:dyDescent="0.2">
      <c r="A399" s="4"/>
      <c r="B399" s="4"/>
      <c r="C399" s="11"/>
      <c r="D399" s="6"/>
      <c r="E399" s="6"/>
      <c r="F399" s="6"/>
      <c r="G399" s="6"/>
      <c r="H399" s="6"/>
      <c r="I399" s="6"/>
      <c r="J399" s="15"/>
      <c r="K399" s="2"/>
      <c r="L399" s="13"/>
    </row>
    <row customHeight="1" ht="19" r="400" spans="1:12" x14ac:dyDescent="0.2">
      <c r="A400" s="4"/>
      <c r="B400" s="4"/>
      <c r="C400" s="11"/>
      <c r="D400" s="6"/>
      <c r="E400" s="6"/>
      <c r="F400" s="6"/>
      <c r="G400" s="6"/>
      <c r="H400" s="6"/>
      <c r="I400" s="6"/>
      <c r="J400" s="15"/>
      <c r="K400" s="2"/>
      <c r="L400" s="13"/>
    </row>
    <row customHeight="1" ht="19" r="401" spans="1:12" x14ac:dyDescent="0.2">
      <c r="A401" s="4"/>
      <c r="B401" s="4"/>
      <c r="C401" s="11"/>
      <c r="D401" s="6"/>
      <c r="E401" s="6"/>
      <c r="F401" s="6"/>
      <c r="G401" s="6"/>
      <c r="H401" s="6"/>
      <c r="I401" s="6"/>
      <c r="J401" s="15"/>
      <c r="K401" s="2"/>
      <c r="L401" s="13"/>
    </row>
    <row customHeight="1" ht="19" r="402" spans="1:12" x14ac:dyDescent="0.2">
      <c r="A402" s="4"/>
      <c r="B402" s="4"/>
      <c r="C402" s="11"/>
      <c r="D402" s="6"/>
      <c r="E402" s="6"/>
      <c r="F402" s="6"/>
      <c r="G402" s="6"/>
      <c r="H402" s="6"/>
      <c r="I402" s="6"/>
      <c r="J402" s="15"/>
      <c r="K402" s="2"/>
      <c r="L402" s="13"/>
    </row>
    <row customHeight="1" ht="19" r="403" spans="1:12" x14ac:dyDescent="0.2">
      <c r="A403" s="4"/>
      <c r="B403" s="4"/>
      <c r="C403" s="11"/>
      <c r="D403" s="6"/>
      <c r="E403" s="6"/>
      <c r="F403" s="6"/>
      <c r="G403" s="6"/>
      <c r="H403" s="6"/>
      <c r="I403" s="6"/>
      <c r="J403" s="15"/>
      <c r="K403" s="2"/>
      <c r="L403" s="13"/>
    </row>
    <row customHeight="1" ht="19" r="404" spans="1:12" x14ac:dyDescent="0.2">
      <c r="A404" s="4"/>
      <c r="B404" s="4"/>
      <c r="C404" s="11"/>
      <c r="D404" s="6"/>
      <c r="E404" s="6"/>
      <c r="F404" s="6"/>
      <c r="G404" s="6"/>
      <c r="H404" s="6"/>
      <c r="I404" s="6"/>
      <c r="J404" s="15"/>
      <c r="K404" s="2"/>
      <c r="L404" s="13"/>
    </row>
    <row customHeight="1" ht="19" r="405" spans="1:12" x14ac:dyDescent="0.2">
      <c r="A405" s="4"/>
      <c r="B405" s="4"/>
      <c r="C405" s="11"/>
      <c r="D405" s="6"/>
      <c r="E405" s="6"/>
      <c r="F405" s="6"/>
      <c r="G405" s="6"/>
      <c r="H405" s="6"/>
      <c r="I405" s="6"/>
      <c r="J405" s="15"/>
      <c r="K405" s="2"/>
      <c r="L405" s="13"/>
    </row>
    <row customHeight="1" ht="19" r="406" spans="1:12" x14ac:dyDescent="0.2">
      <c r="A406" s="4"/>
      <c r="B406" s="4"/>
      <c r="C406" s="11"/>
      <c r="D406" s="6"/>
      <c r="E406" s="6"/>
      <c r="F406" s="6"/>
      <c r="G406" s="6"/>
      <c r="H406" s="6"/>
      <c r="I406" s="6"/>
      <c r="J406" s="15"/>
      <c r="K406" s="2"/>
      <c r="L406" s="13"/>
    </row>
    <row customHeight="1" ht="19" r="407" spans="1:12" x14ac:dyDescent="0.2">
      <c r="A407" s="4"/>
      <c r="B407" s="4"/>
      <c r="C407" s="11"/>
      <c r="D407" s="6"/>
      <c r="E407" s="6"/>
      <c r="F407" s="6"/>
      <c r="G407" s="6"/>
      <c r="H407" s="6"/>
      <c r="I407" s="6"/>
      <c r="J407" s="15"/>
      <c r="K407" s="2"/>
      <c r="L407" s="13"/>
    </row>
    <row customHeight="1" ht="19" r="408" spans="1:12" x14ac:dyDescent="0.2">
      <c r="A408" s="4"/>
      <c r="B408" s="4"/>
      <c r="C408" s="11"/>
      <c r="D408" s="6"/>
      <c r="E408" s="6"/>
      <c r="F408" s="6"/>
      <c r="G408" s="6"/>
      <c r="H408" s="6"/>
      <c r="I408" s="6"/>
      <c r="J408" s="15"/>
      <c r="K408" s="2"/>
      <c r="L408" s="13"/>
    </row>
    <row customHeight="1" ht="19" r="409" spans="1:12" x14ac:dyDescent="0.2">
      <c r="A409" s="4"/>
      <c r="B409" s="4"/>
      <c r="C409" s="11"/>
      <c r="D409" s="6"/>
      <c r="E409" s="6"/>
      <c r="F409" s="6"/>
      <c r="G409" s="6"/>
      <c r="H409" s="6"/>
      <c r="I409" s="6"/>
      <c r="J409" s="15"/>
      <c r="K409" s="2"/>
      <c r="L409" s="13"/>
    </row>
    <row customHeight="1" ht="19" r="410" spans="1:12" x14ac:dyDescent="0.2">
      <c r="A410" s="4"/>
      <c r="B410" s="4"/>
      <c r="C410" s="11"/>
      <c r="D410" s="6"/>
      <c r="E410" s="6"/>
      <c r="F410" s="6"/>
      <c r="G410" s="6"/>
      <c r="H410" s="6"/>
      <c r="I410" s="6"/>
      <c r="J410" s="15"/>
      <c r="K410" s="2"/>
      <c r="L410" s="13"/>
    </row>
    <row customHeight="1" ht="19" r="411" spans="1:12" x14ac:dyDescent="0.2">
      <c r="A411" s="4"/>
      <c r="B411" s="4"/>
      <c r="C411" s="11"/>
      <c r="D411" s="6"/>
      <c r="E411" s="6"/>
      <c r="F411" s="6"/>
      <c r="G411" s="6"/>
      <c r="H411" s="6"/>
      <c r="I411" s="6"/>
      <c r="J411" s="15"/>
      <c r="K411" s="2"/>
      <c r="L411" s="13"/>
    </row>
    <row customHeight="1" ht="19" r="412" spans="1:12" x14ac:dyDescent="0.2">
      <c r="A412" s="4"/>
      <c r="B412" s="4"/>
      <c r="C412" s="11"/>
      <c r="D412" s="6"/>
      <c r="E412" s="6"/>
      <c r="F412" s="6"/>
      <c r="G412" s="6"/>
      <c r="H412" s="6"/>
      <c r="I412" s="6"/>
      <c r="J412" s="15"/>
      <c r="K412" s="2"/>
      <c r="L412" s="13"/>
    </row>
    <row customHeight="1" ht="19" r="413" spans="1:12" x14ac:dyDescent="0.2">
      <c r="A413" s="4"/>
      <c r="B413" s="4"/>
      <c r="C413" s="11"/>
      <c r="D413" s="6"/>
      <c r="E413" s="6"/>
      <c r="F413" s="6"/>
      <c r="G413" s="6"/>
      <c r="H413" s="6"/>
      <c r="I413" s="6"/>
      <c r="J413" s="15"/>
      <c r="K413" s="2"/>
      <c r="L413" s="13"/>
    </row>
    <row customHeight="1" ht="19" r="414" spans="1:12" x14ac:dyDescent="0.2">
      <c r="A414" s="4"/>
      <c r="B414" s="4"/>
      <c r="C414" s="11"/>
      <c r="D414" s="6"/>
      <c r="E414" s="6"/>
      <c r="F414" s="6"/>
      <c r="G414" s="6"/>
      <c r="H414" s="6"/>
      <c r="I414" s="6"/>
      <c r="J414" s="15"/>
      <c r="K414" s="2"/>
      <c r="L414" s="13"/>
    </row>
    <row customHeight="1" ht="19" r="415" spans="1:12" x14ac:dyDescent="0.2">
      <c r="A415" s="4"/>
      <c r="B415" s="4"/>
      <c r="C415" s="11"/>
      <c r="D415" s="6"/>
      <c r="E415" s="6"/>
      <c r="F415" s="6"/>
      <c r="G415" s="6"/>
      <c r="H415" s="6"/>
      <c r="I415" s="6"/>
      <c r="J415" s="15"/>
      <c r="K415" s="2"/>
      <c r="L415" s="13"/>
    </row>
    <row customHeight="1" ht="19" r="416" spans="1:12" x14ac:dyDescent="0.2">
      <c r="A416" s="4"/>
      <c r="B416" s="4"/>
      <c r="C416" s="11"/>
      <c r="D416" s="6"/>
      <c r="E416" s="6"/>
      <c r="F416" s="6"/>
      <c r="G416" s="6"/>
      <c r="H416" s="6"/>
      <c r="I416" s="6"/>
      <c r="J416" s="15"/>
      <c r="K416" s="2"/>
      <c r="L416" s="13"/>
    </row>
    <row customHeight="1" ht="19" r="417" spans="1:12" x14ac:dyDescent="0.2">
      <c r="A417" s="4"/>
      <c r="B417" s="4"/>
      <c r="C417" s="11"/>
      <c r="D417" s="6"/>
      <c r="E417" s="6"/>
      <c r="F417" s="6"/>
      <c r="G417" s="6"/>
      <c r="H417" s="6"/>
      <c r="I417" s="6"/>
      <c r="J417" s="15"/>
      <c r="K417" s="2"/>
      <c r="L417" s="13"/>
    </row>
    <row customHeight="1" ht="19" r="418" spans="1:12" x14ac:dyDescent="0.2">
      <c r="A418" s="4"/>
      <c r="B418" s="4"/>
      <c r="C418" s="11"/>
      <c r="D418" s="6"/>
      <c r="E418" s="6"/>
      <c r="F418" s="6"/>
      <c r="G418" s="6"/>
      <c r="H418" s="6"/>
      <c r="I418" s="6"/>
      <c r="J418" s="15"/>
      <c r="K418" s="2"/>
      <c r="L418" s="13"/>
    </row>
    <row customHeight="1" ht="19" r="419" spans="1:12" x14ac:dyDescent="0.2">
      <c r="A419" s="4"/>
      <c r="B419" s="4"/>
      <c r="C419" s="11"/>
      <c r="D419" s="6"/>
      <c r="E419" s="6"/>
      <c r="F419" s="6"/>
      <c r="G419" s="6"/>
      <c r="H419" s="6"/>
      <c r="I419" s="6"/>
      <c r="J419" s="15"/>
      <c r="K419" s="2"/>
      <c r="L419" s="13"/>
    </row>
    <row customHeight="1" ht="19" r="420" spans="1:12" x14ac:dyDescent="0.2">
      <c r="A420" s="4"/>
      <c r="B420" s="4"/>
      <c r="C420" s="11"/>
      <c r="D420" s="6"/>
      <c r="E420" s="6"/>
      <c r="F420" s="6"/>
      <c r="G420" s="6"/>
      <c r="H420" s="6"/>
      <c r="I420" s="6"/>
      <c r="J420" s="15"/>
      <c r="K420" s="2"/>
      <c r="L420" s="13"/>
    </row>
    <row customHeight="1" ht="19" r="421" spans="1:12" x14ac:dyDescent="0.2">
      <c r="A421" s="4"/>
      <c r="B421" s="4"/>
      <c r="C421" s="11"/>
      <c r="D421" s="6"/>
      <c r="E421" s="6"/>
      <c r="F421" s="6"/>
      <c r="G421" s="6"/>
      <c r="H421" s="6"/>
      <c r="I421" s="6"/>
      <c r="J421" s="15"/>
      <c r="K421" s="2"/>
      <c r="L421" s="13"/>
    </row>
    <row customHeight="1" ht="19" r="422" spans="1:12" x14ac:dyDescent="0.2">
      <c r="A422" s="4"/>
      <c r="B422" s="4"/>
      <c r="C422" s="11"/>
      <c r="D422" s="6"/>
      <c r="E422" s="6"/>
      <c r="F422" s="6"/>
      <c r="G422" s="6"/>
      <c r="H422" s="6"/>
      <c r="I422" s="6"/>
      <c r="J422" s="15"/>
      <c r="K422" s="2"/>
      <c r="L422" s="13"/>
    </row>
    <row customHeight="1" ht="19" r="423" spans="1:12" x14ac:dyDescent="0.2">
      <c r="A423" s="4"/>
      <c r="B423" s="4"/>
      <c r="C423" s="11"/>
      <c r="D423" s="6"/>
      <c r="E423" s="6"/>
      <c r="F423" s="6"/>
      <c r="G423" s="6"/>
      <c r="H423" s="6"/>
      <c r="I423" s="6"/>
      <c r="J423" s="15"/>
      <c r="K423" s="2"/>
      <c r="L423" s="13"/>
    </row>
    <row customHeight="1" ht="19" r="424" spans="1:12" x14ac:dyDescent="0.2">
      <c r="A424" s="4"/>
      <c r="B424" s="4"/>
      <c r="C424" s="11"/>
      <c r="D424" s="6"/>
      <c r="E424" s="6"/>
      <c r="F424" s="6"/>
      <c r="G424" s="6"/>
      <c r="H424" s="6"/>
      <c r="I424" s="6"/>
      <c r="J424" s="15"/>
      <c r="K424" s="2"/>
      <c r="L424" s="13"/>
    </row>
    <row customHeight="1" ht="19" r="425" spans="1:12" x14ac:dyDescent="0.2">
      <c r="A425" s="4"/>
      <c r="B425" s="4"/>
      <c r="C425" s="11"/>
      <c r="D425" s="6"/>
      <c r="E425" s="6"/>
      <c r="F425" s="6"/>
      <c r="G425" s="6"/>
      <c r="H425" s="6"/>
      <c r="I425" s="6"/>
      <c r="J425" s="15"/>
      <c r="K425" s="2"/>
      <c r="L425" s="13"/>
    </row>
    <row customHeight="1" ht="19" r="426" spans="1:12" x14ac:dyDescent="0.2">
      <c r="A426" s="4"/>
      <c r="B426" s="4"/>
      <c r="C426" s="11"/>
      <c r="D426" s="6"/>
      <c r="E426" s="6"/>
      <c r="F426" s="6"/>
      <c r="G426" s="6"/>
      <c r="H426" s="6"/>
      <c r="I426" s="6"/>
      <c r="J426" s="15"/>
      <c r="K426" s="2"/>
      <c r="L426" s="13"/>
    </row>
    <row customHeight="1" ht="19" r="427" spans="1:12" x14ac:dyDescent="0.2">
      <c r="A427" s="4"/>
      <c r="B427" s="4"/>
      <c r="C427" s="11"/>
      <c r="D427" s="6"/>
      <c r="E427" s="6"/>
      <c r="F427" s="6"/>
      <c r="G427" s="6"/>
      <c r="H427" s="6"/>
      <c r="I427" s="6"/>
      <c r="J427" s="15"/>
      <c r="K427" s="2"/>
      <c r="L427" s="13"/>
    </row>
    <row customHeight="1" ht="19" r="428" spans="1:12" x14ac:dyDescent="0.2">
      <c r="A428" s="4"/>
      <c r="B428" s="4"/>
      <c r="C428" s="11"/>
      <c r="D428" s="6"/>
      <c r="E428" s="6"/>
      <c r="F428" s="6"/>
      <c r="G428" s="6"/>
      <c r="H428" s="6"/>
      <c r="I428" s="6"/>
      <c r="J428" s="15"/>
      <c r="K428" s="2"/>
      <c r="L428" s="13"/>
    </row>
    <row customHeight="1" ht="19" r="429" spans="1:12" x14ac:dyDescent="0.2">
      <c r="A429" s="4"/>
      <c r="B429" s="4"/>
      <c r="C429" s="11"/>
      <c r="D429" s="6"/>
      <c r="E429" s="6"/>
      <c r="F429" s="6"/>
      <c r="G429" s="6"/>
      <c r="H429" s="6"/>
      <c r="I429" s="6"/>
      <c r="J429" s="15"/>
      <c r="K429" s="2"/>
      <c r="L429" s="13"/>
    </row>
    <row customHeight="1" ht="19" r="430" spans="1:12" x14ac:dyDescent="0.2">
      <c r="A430" s="4"/>
      <c r="B430" s="4"/>
      <c r="C430" s="11"/>
      <c r="D430" s="6"/>
      <c r="E430" s="6"/>
      <c r="F430" s="6"/>
      <c r="G430" s="6"/>
      <c r="H430" s="6"/>
      <c r="I430" s="6"/>
      <c r="J430" s="15"/>
      <c r="K430" s="2"/>
      <c r="L430" s="13"/>
    </row>
    <row customHeight="1" ht="19" r="431" spans="1:12" x14ac:dyDescent="0.2">
      <c r="A431" s="4"/>
      <c r="B431" s="4"/>
      <c r="C431" s="11"/>
      <c r="D431" s="6"/>
      <c r="E431" s="6"/>
      <c r="F431" s="6"/>
      <c r="G431" s="6"/>
      <c r="H431" s="6"/>
      <c r="I431" s="6"/>
      <c r="J431" s="15"/>
      <c r="K431" s="2"/>
      <c r="L431" s="13"/>
    </row>
    <row customHeight="1" ht="19" r="432" spans="1:12" x14ac:dyDescent="0.2">
      <c r="A432" s="4"/>
      <c r="B432" s="4"/>
      <c r="C432" s="11"/>
      <c r="D432" s="6"/>
      <c r="E432" s="6"/>
      <c r="F432" s="6"/>
      <c r="G432" s="6"/>
      <c r="H432" s="6"/>
      <c r="I432" s="6"/>
      <c r="J432" s="15"/>
      <c r="K432" s="2"/>
      <c r="L432" s="13"/>
    </row>
    <row customHeight="1" ht="19" r="433" spans="1:12" x14ac:dyDescent="0.2">
      <c r="A433" s="4"/>
      <c r="B433" s="4"/>
      <c r="C433" s="11"/>
      <c r="D433" s="6"/>
      <c r="E433" s="6"/>
      <c r="F433" s="6"/>
      <c r="G433" s="6"/>
      <c r="H433" s="6"/>
      <c r="I433" s="6"/>
      <c r="J433" s="15"/>
      <c r="K433" s="2"/>
      <c r="L433" s="13"/>
    </row>
    <row customHeight="1" ht="19" r="434" spans="1:12" x14ac:dyDescent="0.2">
      <c r="A434" s="4"/>
      <c r="B434" s="4"/>
      <c r="C434" s="11"/>
      <c r="D434" s="6"/>
      <c r="E434" s="6"/>
      <c r="F434" s="6"/>
      <c r="G434" s="6"/>
      <c r="H434" s="6"/>
      <c r="I434" s="6"/>
      <c r="J434" s="15"/>
      <c r="K434" s="2"/>
      <c r="L434" s="13"/>
    </row>
    <row customHeight="1" ht="19" r="435" spans="1:12" x14ac:dyDescent="0.2">
      <c r="A435" s="4"/>
      <c r="B435" s="4"/>
      <c r="C435" s="11"/>
      <c r="D435" s="6"/>
      <c r="E435" s="6"/>
      <c r="F435" s="6"/>
      <c r="G435" s="6"/>
      <c r="H435" s="6"/>
      <c r="I435" s="6"/>
      <c r="J435" s="15"/>
      <c r="K435" s="2"/>
      <c r="L435" s="13"/>
    </row>
    <row customHeight="1" ht="19" r="436" spans="1:12" x14ac:dyDescent="0.2">
      <c r="A436" s="4"/>
      <c r="B436" s="4"/>
      <c r="C436" s="11"/>
      <c r="D436" s="6"/>
      <c r="E436" s="6"/>
      <c r="F436" s="6"/>
      <c r="G436" s="6"/>
      <c r="H436" s="6"/>
      <c r="I436" s="6"/>
      <c r="J436" s="15"/>
      <c r="K436" s="2"/>
      <c r="L436" s="13"/>
    </row>
    <row customHeight="1" ht="19" r="437" spans="1:12" x14ac:dyDescent="0.2">
      <c r="A437" s="4"/>
      <c r="B437" s="4"/>
      <c r="C437" s="11"/>
      <c r="D437" s="6"/>
      <c r="E437" s="6"/>
      <c r="F437" s="6"/>
      <c r="G437" s="6"/>
      <c r="H437" s="6"/>
      <c r="I437" s="6"/>
      <c r="J437" s="15"/>
      <c r="K437" s="2"/>
      <c r="L437" s="13"/>
    </row>
    <row customHeight="1" ht="19" r="438" spans="1:12" x14ac:dyDescent="0.2">
      <c r="A438" s="4"/>
      <c r="B438" s="4"/>
      <c r="C438" s="11"/>
      <c r="D438" s="6"/>
      <c r="E438" s="6"/>
      <c r="F438" s="6"/>
      <c r="G438" s="6"/>
      <c r="H438" s="6"/>
      <c r="I438" s="6"/>
      <c r="J438" s="15"/>
      <c r="K438" s="2"/>
      <c r="L438" s="13"/>
    </row>
    <row customHeight="1" ht="19" r="439" spans="1:12" x14ac:dyDescent="0.2">
      <c r="A439" s="4"/>
      <c r="B439" s="4"/>
      <c r="C439" s="11"/>
      <c r="D439" s="6"/>
      <c r="E439" s="6"/>
      <c r="F439" s="6"/>
      <c r="G439" s="6"/>
      <c r="H439" s="6"/>
      <c r="I439" s="6"/>
      <c r="J439" s="15"/>
      <c r="K439" s="2"/>
      <c r="L439" s="13"/>
    </row>
    <row customHeight="1" ht="19" r="440" spans="1:12" x14ac:dyDescent="0.2">
      <c r="A440" s="4"/>
      <c r="B440" s="4"/>
      <c r="C440" s="11"/>
      <c r="D440" s="6"/>
      <c r="E440" s="6"/>
      <c r="F440" s="6"/>
      <c r="G440" s="6"/>
      <c r="H440" s="6"/>
      <c r="I440" s="6"/>
      <c r="J440" s="15"/>
      <c r="K440" s="2"/>
      <c r="L440" s="13"/>
    </row>
    <row customHeight="1" ht="19" r="441" spans="1:12" x14ac:dyDescent="0.2">
      <c r="A441" s="4"/>
      <c r="B441" s="4"/>
      <c r="C441" s="11"/>
      <c r="D441" s="6"/>
      <c r="E441" s="6"/>
      <c r="F441" s="6"/>
      <c r="G441" s="6"/>
      <c r="H441" s="6"/>
      <c r="I441" s="6"/>
      <c r="J441" s="15"/>
      <c r="K441" s="2"/>
      <c r="L441" s="13"/>
    </row>
    <row customHeight="1" ht="19" r="442" spans="1:12" x14ac:dyDescent="0.2">
      <c r="A442" s="4"/>
      <c r="B442" s="4"/>
      <c r="C442" s="11"/>
      <c r="D442" s="6"/>
      <c r="E442" s="6"/>
      <c r="F442" s="6"/>
      <c r="G442" s="6"/>
      <c r="H442" s="6"/>
      <c r="I442" s="6"/>
      <c r="J442" s="15"/>
      <c r="K442" s="2"/>
      <c r="L442" s="13"/>
    </row>
    <row customHeight="1" ht="19" r="443" spans="1:12" x14ac:dyDescent="0.2">
      <c r="A443" s="4"/>
      <c r="B443" s="4"/>
      <c r="C443" s="11"/>
      <c r="D443" s="6"/>
      <c r="E443" s="6"/>
      <c r="F443" s="6"/>
      <c r="G443" s="6"/>
      <c r="H443" s="6"/>
      <c r="I443" s="6"/>
      <c r="J443" s="15"/>
      <c r="K443" s="2"/>
      <c r="L443" s="13"/>
    </row>
    <row customHeight="1" ht="19" r="444" spans="1:12" x14ac:dyDescent="0.2">
      <c r="A444" s="4"/>
      <c r="B444" s="4"/>
      <c r="C444" s="11"/>
      <c r="D444" s="6"/>
      <c r="E444" s="6"/>
      <c r="F444" s="6"/>
      <c r="G444" s="6"/>
      <c r="H444" s="6"/>
      <c r="I444" s="6"/>
      <c r="J444" s="15"/>
      <c r="K444" s="2"/>
      <c r="L444" s="13"/>
    </row>
    <row customHeight="1" ht="19" r="445" spans="1:12" x14ac:dyDescent="0.2">
      <c r="A445" s="4"/>
      <c r="B445" s="4"/>
      <c r="C445" s="11"/>
      <c r="D445" s="6"/>
      <c r="E445" s="6"/>
      <c r="F445" s="6"/>
      <c r="G445" s="6"/>
      <c r="H445" s="6"/>
      <c r="I445" s="6"/>
      <c r="J445" s="15"/>
      <c r="K445" s="2"/>
      <c r="L445" s="13"/>
    </row>
    <row customHeight="1" ht="19" r="446" spans="1:12" x14ac:dyDescent="0.2">
      <c r="A446" s="4"/>
      <c r="B446" s="4"/>
      <c r="C446" s="11"/>
      <c r="D446" s="6"/>
      <c r="E446" s="6"/>
      <c r="F446" s="6"/>
      <c r="G446" s="6"/>
      <c r="H446" s="6"/>
      <c r="I446" s="6"/>
      <c r="J446" s="15"/>
      <c r="K446" s="2"/>
      <c r="L446" s="13"/>
    </row>
    <row customHeight="1" ht="19" r="447" spans="1:12" x14ac:dyDescent="0.2">
      <c r="A447" s="4"/>
      <c r="B447" s="4"/>
      <c r="C447" s="11"/>
      <c r="D447" s="6"/>
      <c r="E447" s="6"/>
      <c r="F447" s="6"/>
      <c r="G447" s="6"/>
      <c r="H447" s="6"/>
      <c r="I447" s="6"/>
      <c r="J447" s="15"/>
      <c r="K447" s="2"/>
      <c r="L447" s="13"/>
    </row>
    <row customHeight="1" ht="19" r="448" spans="1:12" x14ac:dyDescent="0.2">
      <c r="A448" s="4"/>
      <c r="B448" s="4"/>
      <c r="C448" s="11"/>
      <c r="D448" s="6"/>
      <c r="E448" s="6"/>
      <c r="F448" s="6"/>
      <c r="G448" s="6"/>
      <c r="H448" s="6"/>
      <c r="I448" s="6"/>
      <c r="J448" s="15"/>
      <c r="K448" s="2"/>
      <c r="L448" s="13"/>
    </row>
    <row customHeight="1" ht="19" r="449" spans="1:12" x14ac:dyDescent="0.2">
      <c r="A449" s="4"/>
      <c r="B449" s="4"/>
      <c r="C449" s="11"/>
      <c r="D449" s="6"/>
      <c r="E449" s="6"/>
      <c r="F449" s="6"/>
      <c r="G449" s="6"/>
      <c r="H449" s="6"/>
      <c r="I449" s="6"/>
      <c r="J449" s="15"/>
      <c r="K449" s="2"/>
      <c r="L449" s="13"/>
    </row>
    <row customHeight="1" ht="19" r="450" spans="1:12" x14ac:dyDescent="0.2">
      <c r="A450" s="4"/>
      <c r="B450" s="4"/>
      <c r="C450" s="11"/>
      <c r="D450" s="6"/>
      <c r="E450" s="6"/>
      <c r="F450" s="6"/>
      <c r="G450" s="6"/>
      <c r="H450" s="6"/>
      <c r="I450" s="6"/>
      <c r="J450" s="15"/>
      <c r="K450" s="2"/>
      <c r="L450" s="13"/>
    </row>
    <row customHeight="1" ht="19" r="451" spans="1:12" x14ac:dyDescent="0.2">
      <c r="A451" s="4"/>
      <c r="B451" s="4"/>
      <c r="C451" s="11"/>
      <c r="D451" s="6"/>
      <c r="E451" s="6"/>
      <c r="F451" s="6"/>
      <c r="G451" s="6"/>
      <c r="H451" s="6"/>
      <c r="I451" s="6"/>
      <c r="J451" s="15"/>
      <c r="K451" s="2"/>
      <c r="L451" s="13"/>
    </row>
    <row customHeight="1" ht="19" r="452" spans="1:12" x14ac:dyDescent="0.2">
      <c r="A452" s="4"/>
      <c r="B452" s="4"/>
      <c r="C452" s="11"/>
      <c r="D452" s="6"/>
      <c r="E452" s="6"/>
      <c r="F452" s="6"/>
      <c r="G452" s="6"/>
      <c r="H452" s="6"/>
      <c r="I452" s="6"/>
      <c r="J452" s="15"/>
      <c r="K452" s="2"/>
      <c r="L452" s="13"/>
    </row>
    <row customHeight="1" ht="19" r="453" spans="1:12" x14ac:dyDescent="0.2">
      <c r="A453" s="4"/>
      <c r="B453" s="4"/>
      <c r="C453" s="11"/>
      <c r="D453" s="6"/>
      <c r="E453" s="6"/>
      <c r="F453" s="6"/>
      <c r="G453" s="6"/>
      <c r="H453" s="6"/>
      <c r="I453" s="6"/>
      <c r="J453" s="15"/>
      <c r="K453" s="2"/>
      <c r="L453" s="13"/>
    </row>
    <row customHeight="1" ht="19" r="454" spans="1:12" x14ac:dyDescent="0.2">
      <c r="A454" s="4"/>
      <c r="B454" s="4"/>
      <c r="C454" s="11"/>
      <c r="D454" s="6"/>
      <c r="E454" s="6"/>
      <c r="F454" s="6"/>
      <c r="G454" s="6"/>
      <c r="H454" s="6"/>
      <c r="I454" s="6"/>
      <c r="J454" s="15"/>
      <c r="K454" s="2"/>
      <c r="L454" s="13"/>
    </row>
    <row customHeight="1" ht="19" r="455" spans="1:12" x14ac:dyDescent="0.2">
      <c r="A455" s="4"/>
      <c r="B455" s="4"/>
      <c r="C455" s="11"/>
      <c r="D455" s="6"/>
      <c r="E455" s="6"/>
      <c r="F455" s="6"/>
      <c r="G455" s="6"/>
      <c r="H455" s="6"/>
      <c r="I455" s="6"/>
      <c r="J455" s="15"/>
      <c r="K455" s="2"/>
      <c r="L455" s="13"/>
    </row>
    <row customHeight="1" ht="19" r="456" spans="1:12" x14ac:dyDescent="0.2">
      <c r="A456" s="4"/>
      <c r="B456" s="4"/>
      <c r="C456" s="11"/>
      <c r="D456" s="6"/>
      <c r="E456" s="6"/>
      <c r="F456" s="6"/>
      <c r="G456" s="6"/>
      <c r="H456" s="6"/>
      <c r="I456" s="6"/>
      <c r="J456" s="15"/>
      <c r="K456" s="2"/>
      <c r="L456" s="13"/>
    </row>
    <row customHeight="1" ht="19" r="457" spans="1:12" x14ac:dyDescent="0.2">
      <c r="A457" s="4"/>
      <c r="B457" s="4"/>
      <c r="C457" s="11"/>
      <c r="D457" s="6"/>
      <c r="E457" s="6"/>
      <c r="F457" s="6"/>
      <c r="G457" s="6"/>
      <c r="H457" s="6"/>
      <c r="I457" s="6"/>
      <c r="J457" s="15"/>
      <c r="K457" s="2"/>
      <c r="L457" s="13"/>
    </row>
    <row customHeight="1" ht="19" r="458" spans="1:12" x14ac:dyDescent="0.2">
      <c r="A458" s="4"/>
      <c r="B458" s="4"/>
      <c r="C458" s="11"/>
      <c r="D458" s="6"/>
      <c r="E458" s="6"/>
      <c r="F458" s="6"/>
      <c r="G458" s="6"/>
      <c r="H458" s="6"/>
      <c r="I458" s="6"/>
      <c r="J458" s="15"/>
      <c r="K458" s="2"/>
      <c r="L458" s="13"/>
    </row>
    <row customHeight="1" ht="19" r="459" spans="1:12" x14ac:dyDescent="0.2">
      <c r="A459" s="4"/>
      <c r="B459" s="4"/>
      <c r="C459" s="11"/>
      <c r="D459" s="6"/>
      <c r="E459" s="6"/>
      <c r="F459" s="6"/>
      <c r="G459" s="6"/>
      <c r="H459" s="6"/>
      <c r="I459" s="6"/>
      <c r="J459" s="15"/>
      <c r="K459" s="2"/>
      <c r="L459" s="13"/>
    </row>
    <row customHeight="1" ht="19" r="460" spans="1:12" x14ac:dyDescent="0.2">
      <c r="A460" s="4"/>
      <c r="B460" s="4"/>
      <c r="C460" s="11"/>
      <c r="D460" s="6"/>
      <c r="E460" s="6"/>
      <c r="F460" s="6"/>
      <c r="G460" s="6"/>
      <c r="H460" s="6"/>
      <c r="I460" s="6"/>
      <c r="J460" s="15"/>
      <c r="K460" s="2"/>
      <c r="L460" s="13"/>
    </row>
    <row customHeight="1" ht="19" r="461" spans="1:12" x14ac:dyDescent="0.2">
      <c r="A461" s="4"/>
      <c r="B461" s="4"/>
      <c r="C461" s="11"/>
      <c r="D461" s="6"/>
      <c r="E461" s="6"/>
      <c r="F461" s="6"/>
      <c r="G461" s="6"/>
      <c r="H461" s="6"/>
      <c r="I461" s="6"/>
      <c r="J461" s="15"/>
      <c r="K461" s="2"/>
      <c r="L461" s="13"/>
    </row>
    <row customHeight="1" ht="19" r="462" spans="1:12" x14ac:dyDescent="0.2">
      <c r="A462" s="4"/>
      <c r="B462" s="4"/>
      <c r="C462" s="11"/>
      <c r="D462" s="6"/>
      <c r="E462" s="6"/>
      <c r="F462" s="6"/>
      <c r="G462" s="6"/>
      <c r="H462" s="6"/>
      <c r="I462" s="6"/>
      <c r="J462" s="15"/>
      <c r="K462" s="2"/>
      <c r="L462" s="13"/>
    </row>
    <row customHeight="1" ht="19" r="463" spans="1:12" x14ac:dyDescent="0.2">
      <c r="A463" s="4"/>
      <c r="B463" s="4"/>
      <c r="C463" s="11"/>
      <c r="D463" s="6"/>
      <c r="E463" s="6"/>
      <c r="F463" s="6"/>
      <c r="G463" s="6"/>
      <c r="H463" s="6"/>
      <c r="I463" s="6"/>
      <c r="J463" s="15"/>
      <c r="K463" s="2"/>
      <c r="L463" s="13"/>
    </row>
    <row customHeight="1" ht="19" r="464" spans="1:12" x14ac:dyDescent="0.2">
      <c r="A464" s="4"/>
      <c r="B464" s="4"/>
      <c r="C464" s="11"/>
      <c r="D464" s="6"/>
      <c r="E464" s="6"/>
      <c r="F464" s="6"/>
      <c r="G464" s="6"/>
      <c r="H464" s="6"/>
      <c r="I464" s="6"/>
      <c r="J464" s="15"/>
      <c r="K464" s="2"/>
      <c r="L464" s="13"/>
    </row>
    <row customHeight="1" ht="19" r="465" spans="1:12" x14ac:dyDescent="0.2">
      <c r="A465" s="4"/>
      <c r="B465" s="4"/>
      <c r="C465" s="11"/>
      <c r="D465" s="6"/>
      <c r="E465" s="6"/>
      <c r="F465" s="6"/>
      <c r="G465" s="6"/>
      <c r="H465" s="6"/>
      <c r="I465" s="6"/>
      <c r="J465" s="15"/>
      <c r="K465" s="2"/>
      <c r="L465" s="13"/>
    </row>
    <row customHeight="1" ht="19" r="466" spans="1:12" x14ac:dyDescent="0.2">
      <c r="A466" s="4"/>
      <c r="B466" s="4"/>
      <c r="C466" s="11"/>
      <c r="D466" s="6"/>
      <c r="E466" s="6"/>
      <c r="F466" s="6"/>
      <c r="G466" s="6"/>
      <c r="H466" s="6"/>
      <c r="I466" s="6"/>
      <c r="J466" s="15"/>
      <c r="K466" s="2"/>
      <c r="L466" s="13"/>
    </row>
    <row customHeight="1" ht="19" r="467" spans="1:12" x14ac:dyDescent="0.2">
      <c r="A467" s="4"/>
      <c r="B467" s="4"/>
      <c r="C467" s="11"/>
      <c r="D467" s="6"/>
      <c r="E467" s="6"/>
      <c r="F467" s="6"/>
      <c r="G467" s="6"/>
      <c r="H467" s="6"/>
      <c r="I467" s="6"/>
      <c r="J467" s="15"/>
      <c r="K467" s="2"/>
      <c r="L467" s="13"/>
    </row>
    <row customHeight="1" ht="19" r="468" spans="1:12" x14ac:dyDescent="0.2">
      <c r="A468" s="4"/>
      <c r="B468" s="4"/>
      <c r="C468" s="11"/>
      <c r="D468" s="6"/>
      <c r="E468" s="6"/>
      <c r="F468" s="6"/>
      <c r="G468" s="6"/>
      <c r="H468" s="6"/>
      <c r="I468" s="6"/>
      <c r="J468" s="15"/>
      <c r="K468" s="2"/>
      <c r="L468" s="13"/>
    </row>
    <row customHeight="1" ht="19" r="469" spans="1:12" x14ac:dyDescent="0.2">
      <c r="A469" s="4"/>
      <c r="B469" s="4"/>
      <c r="C469" s="11"/>
      <c r="D469" s="6"/>
      <c r="E469" s="6"/>
      <c r="F469" s="6"/>
      <c r="G469" s="6"/>
      <c r="H469" s="6"/>
      <c r="I469" s="6"/>
      <c r="J469" s="15"/>
      <c r="K469" s="2"/>
      <c r="L469" s="13"/>
    </row>
    <row customHeight="1" ht="19" r="470" spans="1:12" x14ac:dyDescent="0.2">
      <c r="A470" s="4"/>
      <c r="B470" s="4"/>
      <c r="C470" s="11"/>
      <c r="D470" s="6"/>
      <c r="E470" s="6"/>
      <c r="F470" s="6"/>
      <c r="G470" s="6"/>
      <c r="H470" s="6"/>
      <c r="I470" s="6"/>
      <c r="J470" s="15"/>
      <c r="K470" s="2"/>
      <c r="L470" s="13"/>
    </row>
    <row customHeight="1" ht="19" r="471" spans="1:12" x14ac:dyDescent="0.2">
      <c r="A471" s="4"/>
      <c r="B471" s="4"/>
      <c r="C471" s="11"/>
      <c r="D471" s="6"/>
      <c r="E471" s="6"/>
      <c r="F471" s="6"/>
      <c r="G471" s="6"/>
      <c r="H471" s="6"/>
      <c r="I471" s="6"/>
      <c r="J471" s="15"/>
      <c r="K471" s="2"/>
      <c r="L471" s="13"/>
    </row>
    <row customHeight="1" ht="19" r="472" spans="1:12" x14ac:dyDescent="0.2">
      <c r="A472" s="4"/>
      <c r="B472" s="4"/>
      <c r="C472" s="11"/>
      <c r="D472" s="6"/>
      <c r="E472" s="6"/>
      <c r="F472" s="6"/>
      <c r="G472" s="6"/>
      <c r="H472" s="6"/>
      <c r="I472" s="6"/>
      <c r="J472" s="15"/>
      <c r="K472" s="2"/>
      <c r="L472" s="13"/>
    </row>
    <row customHeight="1" ht="19" r="473" spans="1:12" x14ac:dyDescent="0.2">
      <c r="A473" s="4"/>
      <c r="B473" s="4"/>
      <c r="C473" s="11"/>
      <c r="D473" s="6"/>
      <c r="E473" s="6"/>
      <c r="F473" s="6"/>
      <c r="G473" s="6"/>
      <c r="H473" s="6"/>
      <c r="I473" s="6"/>
      <c r="J473" s="15"/>
      <c r="K473" s="2"/>
      <c r="L473" s="13"/>
    </row>
    <row customHeight="1" ht="19" r="474" spans="1:12" x14ac:dyDescent="0.2">
      <c r="A474" s="4"/>
      <c r="B474" s="4"/>
      <c r="C474" s="11"/>
      <c r="D474" s="6"/>
      <c r="E474" s="6"/>
      <c r="F474" s="6"/>
      <c r="G474" s="6"/>
      <c r="H474" s="6"/>
      <c r="I474" s="6"/>
      <c r="J474" s="15"/>
      <c r="K474" s="2"/>
      <c r="L474" s="13"/>
    </row>
    <row customHeight="1" ht="19" r="475" spans="1:12" x14ac:dyDescent="0.2">
      <c r="A475" s="4"/>
      <c r="B475" s="4"/>
      <c r="C475" s="11"/>
      <c r="D475" s="6"/>
      <c r="E475" s="6"/>
      <c r="F475" s="6"/>
      <c r="G475" s="6"/>
      <c r="H475" s="6"/>
      <c r="I475" s="6"/>
      <c r="J475" s="15"/>
      <c r="K475" s="2"/>
      <c r="L475" s="13"/>
    </row>
    <row customHeight="1" ht="19" r="476" spans="1:12" x14ac:dyDescent="0.2">
      <c r="A476" s="4"/>
      <c r="B476" s="4"/>
      <c r="C476" s="11"/>
      <c r="D476" s="6"/>
      <c r="E476" s="6"/>
      <c r="F476" s="6"/>
      <c r="G476" s="6"/>
      <c r="H476" s="6"/>
      <c r="I476" s="6"/>
      <c r="J476" s="15"/>
      <c r="K476" s="2"/>
      <c r="L476" s="13"/>
    </row>
    <row customHeight="1" ht="19" r="477" spans="1:12" x14ac:dyDescent="0.2">
      <c r="A477" s="4"/>
      <c r="B477" s="4"/>
      <c r="C477" s="11"/>
      <c r="D477" s="6"/>
      <c r="E477" s="6"/>
      <c r="F477" s="6"/>
      <c r="G477" s="6"/>
      <c r="H477" s="6"/>
      <c r="I477" s="6"/>
      <c r="J477" s="15"/>
      <c r="K477" s="2"/>
      <c r="L477" s="13"/>
    </row>
    <row customHeight="1" ht="19" r="478" spans="1:12" x14ac:dyDescent="0.2">
      <c r="A478" s="4"/>
      <c r="B478" s="4"/>
      <c r="C478" s="11"/>
      <c r="D478" s="6"/>
      <c r="E478" s="6"/>
      <c r="F478" s="6"/>
      <c r="G478" s="6"/>
      <c r="H478" s="6"/>
      <c r="I478" s="6"/>
      <c r="J478" s="15"/>
      <c r="K478" s="2"/>
      <c r="L478" s="13"/>
    </row>
    <row customHeight="1" ht="19" r="479" spans="1:12" x14ac:dyDescent="0.2">
      <c r="A479" s="4"/>
      <c r="B479" s="4"/>
      <c r="C479" s="11"/>
      <c r="D479" s="6"/>
      <c r="E479" s="6"/>
      <c r="F479" s="6"/>
      <c r="G479" s="6"/>
      <c r="H479" s="6"/>
      <c r="I479" s="6"/>
      <c r="J479" s="15"/>
      <c r="K479" s="2"/>
      <c r="L479" s="13"/>
    </row>
    <row customHeight="1" ht="19" r="480" spans="1:12" x14ac:dyDescent="0.2">
      <c r="A480" s="4"/>
      <c r="B480" s="4"/>
      <c r="C480" s="11"/>
      <c r="D480" s="6"/>
      <c r="E480" s="6"/>
      <c r="F480" s="6"/>
      <c r="G480" s="6"/>
      <c r="H480" s="6"/>
      <c r="I480" s="6"/>
      <c r="J480" s="15"/>
      <c r="K480" s="2"/>
      <c r="L480" s="13"/>
    </row>
    <row customHeight="1" ht="19" r="481" spans="1:12" x14ac:dyDescent="0.2">
      <c r="A481" s="4"/>
      <c r="B481" s="4"/>
      <c r="C481" s="11"/>
      <c r="D481" s="6"/>
      <c r="E481" s="6"/>
      <c r="F481" s="6"/>
      <c r="G481" s="6"/>
      <c r="H481" s="6"/>
      <c r="I481" s="6"/>
      <c r="J481" s="15"/>
      <c r="K481" s="2"/>
      <c r="L481" s="13"/>
    </row>
    <row customHeight="1" ht="19" r="482" spans="1:12" x14ac:dyDescent="0.2">
      <c r="A482" s="4"/>
      <c r="B482" s="4"/>
      <c r="C482" s="11"/>
      <c r="D482" s="6"/>
      <c r="E482" s="6"/>
      <c r="F482" s="6"/>
      <c r="G482" s="6"/>
      <c r="H482" s="6"/>
      <c r="I482" s="6"/>
      <c r="J482" s="15"/>
      <c r="K482" s="2"/>
      <c r="L482" s="13"/>
    </row>
    <row customHeight="1" ht="19" r="483" spans="1:12" x14ac:dyDescent="0.2">
      <c r="A483" s="4"/>
      <c r="B483" s="4"/>
      <c r="C483" s="11"/>
      <c r="D483" s="6"/>
      <c r="E483" s="6"/>
      <c r="F483" s="6"/>
      <c r="G483" s="6"/>
      <c r="H483" s="6"/>
      <c r="I483" s="6"/>
      <c r="J483" s="15"/>
      <c r="K483" s="2"/>
      <c r="L483" s="13"/>
    </row>
    <row customHeight="1" ht="19" r="484" spans="1:12" x14ac:dyDescent="0.2">
      <c r="A484" s="4"/>
      <c r="B484" s="4"/>
      <c r="C484" s="11"/>
      <c r="D484" s="6"/>
      <c r="E484" s="6"/>
      <c r="F484" s="6"/>
      <c r="G484" s="6"/>
      <c r="H484" s="6"/>
      <c r="I484" s="6"/>
      <c r="J484" s="15"/>
      <c r="K484" s="2"/>
      <c r="L484" s="13"/>
    </row>
    <row customHeight="1" ht="19" r="485" spans="1:12" x14ac:dyDescent="0.2">
      <c r="A485" s="4"/>
      <c r="B485" s="4"/>
      <c r="C485" s="11"/>
      <c r="D485" s="6"/>
      <c r="E485" s="6"/>
      <c r="F485" s="6"/>
      <c r="G485" s="6"/>
      <c r="H485" s="6"/>
      <c r="I485" s="6"/>
      <c r="J485" s="15"/>
      <c r="K485" s="2"/>
      <c r="L485" s="13"/>
    </row>
    <row customHeight="1" ht="19" r="486" spans="1:12" x14ac:dyDescent="0.2">
      <c r="A486" s="4"/>
      <c r="B486" s="4"/>
      <c r="C486" s="11"/>
      <c r="D486" s="6"/>
      <c r="E486" s="6"/>
      <c r="F486" s="6"/>
      <c r="G486" s="6"/>
      <c r="H486" s="6"/>
      <c r="I486" s="6"/>
      <c r="J486" s="15"/>
      <c r="K486" s="2"/>
      <c r="L486" s="13"/>
    </row>
    <row customHeight="1" ht="19" r="487" spans="1:12" x14ac:dyDescent="0.2">
      <c r="A487" s="4"/>
      <c r="B487" s="4"/>
      <c r="C487" s="11"/>
      <c r="D487" s="6"/>
      <c r="E487" s="6"/>
      <c r="F487" s="6"/>
      <c r="G487" s="6"/>
      <c r="H487" s="6"/>
      <c r="I487" s="6"/>
      <c r="J487" s="15"/>
      <c r="K487" s="2"/>
      <c r="L487" s="13"/>
    </row>
    <row customHeight="1" ht="19" r="488" spans="1:12" x14ac:dyDescent="0.2">
      <c r="A488" s="4"/>
      <c r="B488" s="4"/>
      <c r="C488" s="11"/>
      <c r="D488" s="6"/>
      <c r="E488" s="6"/>
      <c r="F488" s="6"/>
      <c r="G488" s="6"/>
      <c r="H488" s="6"/>
      <c r="I488" s="6"/>
      <c r="J488" s="15"/>
      <c r="K488" s="2"/>
      <c r="L488" s="13"/>
    </row>
    <row customHeight="1" ht="19" r="489" spans="1:12" x14ac:dyDescent="0.2">
      <c r="A489" s="4"/>
      <c r="B489" s="4"/>
      <c r="C489" s="11"/>
      <c r="D489" s="6"/>
      <c r="E489" s="6"/>
      <c r="F489" s="6"/>
      <c r="G489" s="6"/>
      <c r="H489" s="6"/>
      <c r="I489" s="6"/>
      <c r="J489" s="15"/>
      <c r="K489" s="2"/>
      <c r="L489" s="13"/>
    </row>
    <row customHeight="1" ht="19" r="490" spans="1:12" x14ac:dyDescent="0.2">
      <c r="A490" s="4"/>
      <c r="B490" s="4"/>
      <c r="C490" s="11"/>
      <c r="D490" s="6"/>
      <c r="E490" s="6"/>
      <c r="F490" s="6"/>
      <c r="G490" s="6"/>
      <c r="H490" s="6"/>
      <c r="I490" s="6"/>
      <c r="J490" s="15"/>
      <c r="K490" s="2"/>
      <c r="L490" s="13"/>
    </row>
    <row customHeight="1" ht="19" r="491" spans="1:12" x14ac:dyDescent="0.2">
      <c r="A491" s="4"/>
      <c r="B491" s="4"/>
      <c r="C491" s="11"/>
      <c r="D491" s="6"/>
      <c r="E491" s="6"/>
      <c r="F491" s="6"/>
      <c r="G491" s="6"/>
      <c r="H491" s="6"/>
      <c r="I491" s="6"/>
      <c r="J491" s="15"/>
      <c r="K491" s="2"/>
      <c r="L491" s="13"/>
    </row>
    <row customHeight="1" ht="19" r="492" spans="1:12" x14ac:dyDescent="0.2">
      <c r="A492" s="4"/>
      <c r="B492" s="4"/>
      <c r="C492" s="11"/>
      <c r="D492" s="6"/>
      <c r="E492" s="6"/>
      <c r="F492" s="6"/>
      <c r="G492" s="6"/>
      <c r="H492" s="6"/>
      <c r="I492" s="6"/>
      <c r="J492" s="15"/>
      <c r="K492" s="2"/>
      <c r="L492" s="13"/>
    </row>
    <row customHeight="1" ht="19" r="493" spans="1:12" x14ac:dyDescent="0.2">
      <c r="A493" s="4"/>
      <c r="B493" s="4"/>
      <c r="C493" s="11"/>
      <c r="D493" s="6"/>
      <c r="E493" s="6"/>
      <c r="F493" s="6"/>
      <c r="G493" s="6"/>
      <c r="H493" s="6"/>
      <c r="I493" s="6"/>
      <c r="J493" s="15"/>
      <c r="K493" s="2"/>
      <c r="L493" s="13"/>
    </row>
    <row customHeight="1" ht="19" r="494" spans="1:12" x14ac:dyDescent="0.2">
      <c r="A494" s="4"/>
      <c r="B494" s="4"/>
      <c r="C494" s="11"/>
      <c r="D494" s="6"/>
      <c r="E494" s="6"/>
      <c r="F494" s="6"/>
      <c r="G494" s="6"/>
      <c r="H494" s="6"/>
      <c r="I494" s="6"/>
      <c r="J494" s="15"/>
      <c r="K494" s="2"/>
      <c r="L494" s="13"/>
    </row>
    <row customHeight="1" ht="19" r="495" spans="1:12" x14ac:dyDescent="0.2">
      <c r="A495" s="4"/>
      <c r="B495" s="4"/>
      <c r="C495" s="11"/>
      <c r="D495" s="6"/>
      <c r="E495" s="6"/>
      <c r="F495" s="6"/>
      <c r="G495" s="6"/>
      <c r="H495" s="6"/>
      <c r="I495" s="6"/>
      <c r="J495" s="15"/>
      <c r="K495" s="2"/>
      <c r="L495" s="13"/>
    </row>
    <row customHeight="1" ht="19" r="496" spans="1:12" x14ac:dyDescent="0.2">
      <c r="A496" s="4"/>
      <c r="B496" s="4"/>
      <c r="C496" s="11"/>
      <c r="D496" s="6"/>
      <c r="E496" s="6"/>
      <c r="F496" s="6"/>
      <c r="G496" s="6"/>
      <c r="H496" s="6"/>
      <c r="I496" s="6"/>
      <c r="J496" s="15"/>
      <c r="K496" s="2"/>
      <c r="L496" s="13"/>
    </row>
    <row customHeight="1" ht="19" r="497" spans="1:12" x14ac:dyDescent="0.2">
      <c r="A497" s="4"/>
      <c r="B497" s="4"/>
      <c r="C497" s="11"/>
      <c r="D497" s="6"/>
      <c r="E497" s="6"/>
      <c r="F497" s="6"/>
      <c r="G497" s="6"/>
      <c r="H497" s="6"/>
      <c r="I497" s="6"/>
      <c r="J497" s="15"/>
      <c r="K497" s="2"/>
      <c r="L497" s="13"/>
    </row>
    <row customHeight="1" ht="19" r="498" spans="1:12" x14ac:dyDescent="0.2">
      <c r="A498" s="4"/>
      <c r="B498" s="4"/>
      <c r="C498" s="11"/>
      <c r="D498" s="6"/>
      <c r="E498" s="6"/>
      <c r="F498" s="6"/>
      <c r="G498" s="6"/>
      <c r="H498" s="6"/>
      <c r="I498" s="6"/>
      <c r="J498" s="15"/>
      <c r="K498" s="2"/>
      <c r="L498" s="13"/>
    </row>
    <row customHeight="1" ht="19" r="499" spans="1:12" x14ac:dyDescent="0.2">
      <c r="A499" s="4"/>
      <c r="B499" s="4"/>
      <c r="C499" s="11"/>
      <c r="D499" s="6"/>
      <c r="E499" s="6"/>
      <c r="F499" s="6"/>
      <c r="G499" s="6"/>
      <c r="H499" s="6"/>
      <c r="I499" s="6"/>
      <c r="J499" s="15"/>
      <c r="K499" s="2"/>
      <c r="L499" s="13"/>
    </row>
    <row customHeight="1" ht="19" r="500" spans="1:12" x14ac:dyDescent="0.2">
      <c r="A500" s="4"/>
      <c r="B500" s="4"/>
      <c r="C500" s="11"/>
      <c r="D500" s="6"/>
      <c r="E500" s="6"/>
      <c r="F500" s="6"/>
      <c r="G500" s="6"/>
      <c r="H500" s="6"/>
      <c r="I500" s="6"/>
      <c r="J500" s="15"/>
      <c r="K500" s="2"/>
      <c r="L500" s="13"/>
    </row>
    <row customHeight="1" ht="19" r="501" spans="1:12" x14ac:dyDescent="0.2">
      <c r="A501" s="4"/>
      <c r="B501" s="4"/>
      <c r="C501" s="11"/>
      <c r="D501" s="6"/>
      <c r="E501" s="6"/>
      <c r="F501" s="6"/>
      <c r="G501" s="6"/>
      <c r="H501" s="6"/>
      <c r="I501" s="6"/>
      <c r="J501" s="15"/>
      <c r="K501" s="2"/>
      <c r="L501" s="13"/>
    </row>
    <row customHeight="1" ht="19" r="502" spans="1:12" x14ac:dyDescent="0.2">
      <c r="A502" s="4"/>
      <c r="B502" s="4"/>
      <c r="C502" s="11"/>
      <c r="D502" s="6"/>
      <c r="E502" s="6"/>
      <c r="F502" s="6"/>
      <c r="G502" s="6"/>
      <c r="H502" s="6"/>
      <c r="I502" s="6"/>
      <c r="J502" s="15"/>
      <c r="K502" s="2"/>
      <c r="L502" s="13"/>
    </row>
    <row customHeight="1" ht="19" r="503" spans="1:12" x14ac:dyDescent="0.2">
      <c r="A503" s="4"/>
      <c r="B503" s="4"/>
      <c r="C503" s="11"/>
      <c r="D503" s="6"/>
      <c r="E503" s="6"/>
      <c r="F503" s="6"/>
      <c r="G503" s="6"/>
      <c r="H503" s="6"/>
      <c r="I503" s="6"/>
      <c r="J503" s="15"/>
      <c r="K503" s="2"/>
      <c r="L503" s="13"/>
    </row>
    <row customHeight="1" ht="19" r="504" spans="1:12" x14ac:dyDescent="0.2">
      <c r="A504" s="4"/>
      <c r="B504" s="4"/>
      <c r="C504" s="11"/>
      <c r="D504" s="6"/>
      <c r="E504" s="6"/>
      <c r="F504" s="6"/>
      <c r="G504" s="6"/>
      <c r="H504" s="6"/>
      <c r="I504" s="6"/>
      <c r="J504" s="15"/>
      <c r="K504" s="2"/>
      <c r="L504" s="13"/>
    </row>
    <row customHeight="1" ht="19" r="505" spans="1:12" x14ac:dyDescent="0.2">
      <c r="A505" s="4"/>
      <c r="B505" s="4"/>
      <c r="C505" s="11"/>
      <c r="D505" s="6"/>
      <c r="E505" s="6"/>
      <c r="F505" s="6"/>
      <c r="G505" s="6"/>
      <c r="H505" s="6"/>
      <c r="I505" s="6"/>
      <c r="J505" s="15"/>
      <c r="K505" s="2"/>
      <c r="L505" s="13"/>
    </row>
    <row customHeight="1" ht="19" r="506" spans="1:12" x14ac:dyDescent="0.2">
      <c r="A506" s="4"/>
      <c r="B506" s="4"/>
      <c r="C506" s="11"/>
      <c r="D506" s="6"/>
      <c r="E506" s="6"/>
      <c r="F506" s="6"/>
      <c r="G506" s="6"/>
      <c r="H506" s="6"/>
      <c r="I506" s="6"/>
      <c r="J506" s="15"/>
      <c r="K506" s="2"/>
      <c r="L506" s="13"/>
    </row>
    <row customHeight="1" ht="19" r="507" spans="1:12" x14ac:dyDescent="0.2">
      <c r="A507" s="4"/>
      <c r="B507" s="4"/>
      <c r="C507" s="11"/>
      <c r="D507" s="6"/>
      <c r="E507" s="6"/>
      <c r="F507" s="6"/>
      <c r="G507" s="6"/>
      <c r="H507" s="6"/>
      <c r="I507" s="6"/>
      <c r="J507" s="15"/>
      <c r="K507" s="2"/>
      <c r="L507" s="13"/>
    </row>
    <row customHeight="1" ht="19" r="508" spans="1:12" x14ac:dyDescent="0.2">
      <c r="A508" s="4"/>
      <c r="B508" s="4"/>
      <c r="C508" s="11"/>
      <c r="D508" s="6"/>
      <c r="E508" s="6"/>
      <c r="F508" s="6"/>
      <c r="G508" s="6"/>
      <c r="H508" s="6"/>
      <c r="I508" s="6"/>
      <c r="J508" s="15"/>
      <c r="K508" s="2"/>
      <c r="L508" s="13"/>
    </row>
    <row customHeight="1" ht="19" r="509" spans="1:12" x14ac:dyDescent="0.2">
      <c r="A509" s="4"/>
      <c r="B509" s="4"/>
      <c r="C509" s="11"/>
      <c r="D509" s="6"/>
      <c r="E509" s="6"/>
      <c r="F509" s="6"/>
      <c r="G509" s="6"/>
      <c r="H509" s="6"/>
      <c r="I509" s="6"/>
      <c r="J509" s="15"/>
      <c r="K509" s="2"/>
      <c r="L509" s="13"/>
    </row>
    <row customHeight="1" ht="19" r="510" spans="1:12" x14ac:dyDescent="0.2">
      <c r="A510" s="4"/>
      <c r="B510" s="4"/>
      <c r="C510" s="11"/>
      <c r="D510" s="6"/>
      <c r="E510" s="6"/>
      <c r="F510" s="6"/>
      <c r="G510" s="6"/>
      <c r="H510" s="6"/>
      <c r="I510" s="6"/>
      <c r="J510" s="15"/>
      <c r="K510" s="2"/>
      <c r="L510" s="13"/>
    </row>
    <row customHeight="1" ht="19" r="511" spans="1:12" x14ac:dyDescent="0.2">
      <c r="A511" s="4"/>
      <c r="B511" s="4"/>
      <c r="C511" s="11"/>
      <c r="D511" s="6"/>
      <c r="E511" s="6"/>
      <c r="F511" s="6"/>
      <c r="G511" s="6"/>
      <c r="H511" s="6"/>
      <c r="I511" s="6"/>
      <c r="J511" s="15"/>
      <c r="K511" s="2"/>
      <c r="L511" s="13"/>
    </row>
    <row customHeight="1" ht="19" r="512" spans="1:12" x14ac:dyDescent="0.2">
      <c r="A512" s="4"/>
      <c r="B512" s="4"/>
      <c r="C512" s="11"/>
      <c r="D512" s="6"/>
      <c r="E512" s="6"/>
      <c r="F512" s="6"/>
      <c r="G512" s="6"/>
      <c r="H512" s="6"/>
      <c r="I512" s="6"/>
      <c r="J512" s="15"/>
      <c r="K512" s="2"/>
      <c r="L512" s="13"/>
    </row>
    <row customHeight="1" ht="19" r="513" spans="1:12" x14ac:dyDescent="0.2">
      <c r="A513" s="4"/>
      <c r="B513" s="4"/>
      <c r="C513" s="11"/>
      <c r="D513" s="6"/>
      <c r="E513" s="6"/>
      <c r="F513" s="6"/>
      <c r="G513" s="6"/>
      <c r="H513" s="6"/>
      <c r="I513" s="6"/>
      <c r="J513" s="15"/>
      <c r="K513" s="2"/>
      <c r="L513" s="13"/>
    </row>
    <row customHeight="1" ht="19" r="514" spans="1:12" x14ac:dyDescent="0.2">
      <c r="A514" s="4"/>
      <c r="B514" s="4"/>
      <c r="C514" s="11"/>
      <c r="D514" s="6"/>
      <c r="E514" s="6"/>
      <c r="F514" s="6"/>
      <c r="G514" s="6"/>
      <c r="H514" s="6"/>
      <c r="I514" s="6"/>
      <c r="J514" s="15"/>
      <c r="K514" s="2"/>
      <c r="L514" s="13"/>
    </row>
    <row customHeight="1" ht="19" r="515" spans="1:12" x14ac:dyDescent="0.2">
      <c r="A515" s="4"/>
      <c r="B515" s="4"/>
      <c r="C515" s="11"/>
      <c r="D515" s="6"/>
      <c r="E515" s="6"/>
      <c r="F515" s="6"/>
      <c r="G515" s="6"/>
      <c r="H515" s="6"/>
      <c r="I515" s="6"/>
      <c r="J515" s="15"/>
      <c r="K515" s="2"/>
      <c r="L515" s="13"/>
    </row>
    <row customHeight="1" ht="19" r="516" spans="1:12" x14ac:dyDescent="0.2">
      <c r="A516" s="4"/>
      <c r="B516" s="4"/>
      <c r="C516" s="11"/>
      <c r="D516" s="6"/>
      <c r="E516" s="6"/>
      <c r="F516" s="6"/>
      <c r="G516" s="6"/>
      <c r="H516" s="6"/>
      <c r="I516" s="6"/>
      <c r="J516" s="15"/>
      <c r="K516" s="2"/>
      <c r="L516" s="13"/>
    </row>
    <row customHeight="1" ht="19" r="517" spans="1:12" x14ac:dyDescent="0.2">
      <c r="A517" s="4"/>
      <c r="B517" s="4"/>
      <c r="C517" s="11"/>
      <c r="D517" s="6"/>
      <c r="E517" s="6"/>
      <c r="F517" s="6"/>
      <c r="G517" s="6"/>
      <c r="H517" s="6"/>
      <c r="I517" s="6"/>
      <c r="J517" s="15"/>
      <c r="K517" s="2"/>
      <c r="L517" s="13"/>
    </row>
    <row customHeight="1" ht="19" r="518" spans="1:12" x14ac:dyDescent="0.2">
      <c r="A518" s="4"/>
      <c r="B518" s="4"/>
      <c r="C518" s="11"/>
      <c r="D518" s="6"/>
      <c r="E518" s="6"/>
      <c r="F518" s="6"/>
      <c r="G518" s="6"/>
      <c r="H518" s="6"/>
      <c r="I518" s="6"/>
      <c r="J518" s="15"/>
      <c r="K518" s="2"/>
      <c r="L518" s="13"/>
    </row>
    <row customHeight="1" ht="19" r="519" spans="1:12" x14ac:dyDescent="0.2">
      <c r="A519" s="4"/>
      <c r="B519" s="4"/>
      <c r="C519" s="11"/>
      <c r="D519" s="6"/>
      <c r="E519" s="6"/>
      <c r="F519" s="6"/>
      <c r="G519" s="6"/>
      <c r="H519" s="6"/>
      <c r="I519" s="6"/>
      <c r="J519" s="15"/>
      <c r="K519" s="2"/>
      <c r="L519" s="13"/>
    </row>
    <row customHeight="1" ht="19" r="520" spans="1:12" x14ac:dyDescent="0.2">
      <c r="A520" s="4"/>
      <c r="B520" s="4"/>
      <c r="C520" s="11"/>
      <c r="D520" s="6"/>
      <c r="E520" s="6"/>
      <c r="F520" s="6"/>
      <c r="G520" s="6"/>
      <c r="H520" s="6"/>
      <c r="I520" s="6"/>
      <c r="J520" s="15"/>
      <c r="K520" s="2"/>
      <c r="L520" s="13"/>
    </row>
    <row customHeight="1" ht="19" r="521" spans="1:12" x14ac:dyDescent="0.2">
      <c r="A521" s="4"/>
      <c r="B521" s="4"/>
      <c r="C521" s="11"/>
      <c r="D521" s="6"/>
      <c r="E521" s="6"/>
      <c r="F521" s="6"/>
      <c r="G521" s="6"/>
      <c r="H521" s="6"/>
      <c r="I521" s="6"/>
      <c r="J521" s="15"/>
      <c r="K521" s="2"/>
      <c r="L521" s="13"/>
    </row>
    <row customHeight="1" ht="19" r="522" spans="1:12" x14ac:dyDescent="0.2">
      <c r="A522" s="4"/>
      <c r="B522" s="4"/>
      <c r="C522" s="11"/>
      <c r="D522" s="6"/>
      <c r="E522" s="6"/>
      <c r="F522" s="6"/>
      <c r="G522" s="6"/>
      <c r="H522" s="6"/>
      <c r="I522" s="6"/>
      <c r="J522" s="15"/>
      <c r="K522" s="2"/>
      <c r="L522" s="13"/>
    </row>
    <row customHeight="1" ht="19" r="523" spans="1:12" x14ac:dyDescent="0.2">
      <c r="A523" s="4"/>
      <c r="B523" s="4"/>
      <c r="C523" s="11"/>
      <c r="D523" s="6"/>
      <c r="E523" s="6"/>
      <c r="F523" s="6"/>
      <c r="G523" s="6"/>
      <c r="H523" s="6"/>
      <c r="I523" s="6"/>
      <c r="J523" s="15"/>
      <c r="K523" s="2"/>
      <c r="L523" s="13"/>
    </row>
    <row customHeight="1" ht="19" r="524" spans="1:12" x14ac:dyDescent="0.2">
      <c r="A524" s="4"/>
      <c r="B524" s="4"/>
      <c r="C524" s="11"/>
      <c r="D524" s="6"/>
      <c r="E524" s="6"/>
      <c r="F524" s="6"/>
      <c r="G524" s="6"/>
      <c r="H524" s="6"/>
      <c r="I524" s="6"/>
      <c r="J524" s="15"/>
      <c r="K524" s="2"/>
      <c r="L524" s="13"/>
    </row>
    <row customHeight="1" ht="19" r="525" spans="1:12" x14ac:dyDescent="0.2">
      <c r="A525" s="4"/>
      <c r="B525" s="4"/>
      <c r="C525" s="11"/>
      <c r="D525" s="6"/>
      <c r="E525" s="6"/>
      <c r="F525" s="6"/>
      <c r="G525" s="6"/>
      <c r="H525" s="6"/>
      <c r="I525" s="6"/>
      <c r="J525" s="15"/>
      <c r="K525" s="2"/>
      <c r="L525" s="13"/>
    </row>
    <row customHeight="1" ht="19" r="526" spans="1:12" x14ac:dyDescent="0.2">
      <c r="A526" s="4"/>
      <c r="B526" s="4"/>
      <c r="C526" s="11"/>
      <c r="D526" s="6"/>
      <c r="E526" s="6"/>
      <c r="F526" s="6"/>
      <c r="G526" s="6"/>
      <c r="H526" s="6"/>
      <c r="I526" s="6"/>
      <c r="J526" s="15"/>
      <c r="K526" s="2"/>
      <c r="L526" s="13"/>
    </row>
    <row customHeight="1" ht="19" r="527" spans="1:12" x14ac:dyDescent="0.2">
      <c r="A527" s="4"/>
      <c r="B527" s="4"/>
      <c r="C527" s="11"/>
      <c r="D527" s="6"/>
      <c r="E527" s="6"/>
      <c r="F527" s="6"/>
      <c r="G527" s="6"/>
      <c r="H527" s="6"/>
      <c r="I527" s="6"/>
      <c r="J527" s="15"/>
      <c r="K527" s="2"/>
      <c r="L527" s="13"/>
    </row>
    <row customHeight="1" ht="19" r="528" spans="1:12" x14ac:dyDescent="0.2">
      <c r="A528" s="4"/>
      <c r="B528" s="4"/>
      <c r="C528" s="11"/>
      <c r="D528" s="6"/>
      <c r="E528" s="6"/>
      <c r="F528" s="6"/>
      <c r="G528" s="6"/>
      <c r="H528" s="6"/>
      <c r="I528" s="6"/>
      <c r="J528" s="15"/>
      <c r="K528" s="2"/>
      <c r="L528" s="13"/>
    </row>
    <row customHeight="1" ht="19" r="529" spans="1:12" x14ac:dyDescent="0.2">
      <c r="A529" s="4"/>
      <c r="B529" s="4"/>
      <c r="C529" s="11"/>
      <c r="D529" s="6"/>
      <c r="E529" s="6"/>
      <c r="F529" s="6"/>
      <c r="G529" s="6"/>
      <c r="H529" s="6"/>
      <c r="I529" s="6"/>
      <c r="J529" s="15"/>
      <c r="K529" s="2"/>
      <c r="L529" s="13"/>
    </row>
    <row customHeight="1" ht="19" r="530" spans="1:12" x14ac:dyDescent="0.2">
      <c r="A530" s="4"/>
      <c r="B530" s="4"/>
      <c r="C530" s="11"/>
      <c r="D530" s="6"/>
      <c r="E530" s="6"/>
      <c r="F530" s="6"/>
      <c r="G530" s="6"/>
      <c r="H530" s="6"/>
      <c r="I530" s="6"/>
      <c r="J530" s="15"/>
      <c r="K530" s="2"/>
      <c r="L530" s="13"/>
    </row>
    <row customHeight="1" ht="19" r="531" spans="1:12" x14ac:dyDescent="0.2">
      <c r="A531" s="4"/>
      <c r="B531" s="4"/>
      <c r="C531" s="11"/>
      <c r="D531" s="6"/>
      <c r="E531" s="6"/>
      <c r="F531" s="6"/>
      <c r="G531" s="6"/>
      <c r="H531" s="6"/>
      <c r="I531" s="6"/>
      <c r="J531" s="15"/>
      <c r="K531" s="2"/>
      <c r="L531" s="13"/>
    </row>
    <row customHeight="1" ht="19" r="532" spans="1:12" x14ac:dyDescent="0.2">
      <c r="A532" s="4"/>
      <c r="B532" s="4"/>
      <c r="C532" s="11"/>
      <c r="D532" s="6"/>
      <c r="E532" s="6"/>
      <c r="F532" s="6"/>
      <c r="G532" s="6"/>
      <c r="H532" s="6"/>
      <c r="I532" s="6"/>
      <c r="J532" s="15"/>
      <c r="K532" s="2"/>
      <c r="L532" s="13"/>
    </row>
    <row customHeight="1" ht="19" r="533" spans="1:12" x14ac:dyDescent="0.2">
      <c r="A533" s="4"/>
      <c r="B533" s="4"/>
      <c r="C533" s="11"/>
      <c r="D533" s="6"/>
      <c r="E533" s="6"/>
      <c r="F533" s="6"/>
      <c r="G533" s="6"/>
      <c r="H533" s="6"/>
      <c r="I533" s="6"/>
      <c r="J533" s="15"/>
      <c r="K533" s="2"/>
      <c r="L533" s="13"/>
    </row>
    <row customHeight="1" ht="19" r="534" spans="1:12" x14ac:dyDescent="0.2">
      <c r="A534" s="4"/>
      <c r="B534" s="4"/>
      <c r="C534" s="11"/>
      <c r="D534" s="6"/>
      <c r="E534" s="6"/>
      <c r="F534" s="6"/>
      <c r="G534" s="6"/>
      <c r="H534" s="6"/>
      <c r="I534" s="6"/>
      <c r="J534" s="15"/>
      <c r="K534" s="2"/>
      <c r="L534" s="13"/>
    </row>
    <row customHeight="1" ht="19" r="535" spans="1:12" x14ac:dyDescent="0.2">
      <c r="A535" s="4"/>
      <c r="B535" s="4"/>
      <c r="C535" s="11"/>
      <c r="D535" s="6"/>
      <c r="E535" s="6"/>
      <c r="F535" s="6"/>
      <c r="G535" s="6"/>
      <c r="H535" s="6"/>
      <c r="I535" s="6"/>
      <c r="J535" s="15"/>
      <c r="K535" s="2"/>
      <c r="L535" s="13"/>
    </row>
    <row customHeight="1" ht="19" r="536" spans="1:12" x14ac:dyDescent="0.2">
      <c r="A536" s="4"/>
      <c r="B536" s="4"/>
      <c r="C536" s="11"/>
      <c r="D536" s="6"/>
      <c r="E536" s="6"/>
      <c r="F536" s="6"/>
      <c r="G536" s="6"/>
      <c r="H536" s="6"/>
      <c r="I536" s="6"/>
      <c r="J536" s="15"/>
      <c r="K536" s="2"/>
      <c r="L536" s="13"/>
    </row>
    <row customHeight="1" ht="19" r="537" spans="1:12" x14ac:dyDescent="0.2">
      <c r="A537" s="4"/>
      <c r="B537" s="4"/>
      <c r="C537" s="11"/>
      <c r="D537" s="6"/>
      <c r="E537" s="6"/>
      <c r="F537" s="6"/>
      <c r="G537" s="6"/>
      <c r="H537" s="6"/>
      <c r="I537" s="6"/>
      <c r="J537" s="15"/>
      <c r="K537" s="2"/>
      <c r="L537" s="13"/>
    </row>
    <row customHeight="1" ht="19" r="538" spans="1:12" x14ac:dyDescent="0.2">
      <c r="A538" s="4"/>
      <c r="B538" s="4"/>
      <c r="C538" s="11"/>
      <c r="D538" s="6"/>
      <c r="E538" s="6"/>
      <c r="F538" s="6"/>
      <c r="G538" s="6"/>
      <c r="H538" s="6"/>
      <c r="I538" s="6"/>
      <c r="J538" s="15"/>
      <c r="K538" s="2"/>
      <c r="L538" s="13"/>
    </row>
    <row customHeight="1" ht="19" r="539" spans="1:12" x14ac:dyDescent="0.2">
      <c r="A539" s="4"/>
      <c r="B539" s="4"/>
      <c r="C539" s="11"/>
      <c r="D539" s="6"/>
      <c r="E539" s="6"/>
      <c r="F539" s="6"/>
      <c r="G539" s="6"/>
      <c r="H539" s="6"/>
      <c r="I539" s="6"/>
      <c r="J539" s="15"/>
      <c r="K539" s="2"/>
      <c r="L539" s="13"/>
    </row>
    <row customHeight="1" ht="19" r="540" spans="1:12" x14ac:dyDescent="0.2">
      <c r="A540" s="4"/>
      <c r="B540" s="4"/>
      <c r="C540" s="11"/>
      <c r="D540" s="6"/>
      <c r="E540" s="6"/>
      <c r="F540" s="6"/>
      <c r="G540" s="6"/>
      <c r="H540" s="6"/>
      <c r="I540" s="6"/>
      <c r="J540" s="15"/>
      <c r="K540" s="2"/>
      <c r="L540" s="13"/>
    </row>
    <row customHeight="1" ht="19" r="541" spans="1:12" x14ac:dyDescent="0.2">
      <c r="A541" s="4"/>
      <c r="B541" s="4"/>
      <c r="C541" s="11"/>
      <c r="D541" s="6"/>
      <c r="E541" s="6"/>
      <c r="F541" s="6"/>
      <c r="G541" s="6"/>
      <c r="H541" s="6"/>
      <c r="I541" s="6"/>
      <c r="J541" s="15"/>
      <c r="K541" s="2"/>
      <c r="L541" s="13"/>
    </row>
    <row customHeight="1" ht="19" r="542" spans="1:12" x14ac:dyDescent="0.2">
      <c r="A542" s="4"/>
      <c r="B542" s="4"/>
      <c r="C542" s="11"/>
      <c r="D542" s="6"/>
      <c r="E542" s="6"/>
      <c r="F542" s="6"/>
      <c r="G542" s="6"/>
      <c r="H542" s="6"/>
      <c r="I542" s="6"/>
      <c r="J542" s="15"/>
      <c r="K542" s="2"/>
      <c r="L542" s="13"/>
    </row>
    <row customHeight="1" ht="19" r="543" spans="1:12" x14ac:dyDescent="0.2">
      <c r="A543" s="4"/>
      <c r="B543" s="4"/>
      <c r="C543" s="11"/>
      <c r="D543" s="6"/>
      <c r="E543" s="6"/>
      <c r="F543" s="6"/>
      <c r="G543" s="6"/>
      <c r="H543" s="6"/>
      <c r="I543" s="6"/>
      <c r="J543" s="15"/>
      <c r="K543" s="2"/>
      <c r="L543" s="13"/>
    </row>
    <row customHeight="1" ht="19" r="544" spans="1:12" x14ac:dyDescent="0.2">
      <c r="A544" s="4"/>
      <c r="B544" s="4"/>
      <c r="C544" s="11"/>
      <c r="D544" s="6"/>
      <c r="E544" s="6"/>
      <c r="F544" s="6"/>
      <c r="G544" s="6"/>
      <c r="H544" s="6"/>
      <c r="I544" s="6"/>
      <c r="J544" s="15"/>
      <c r="K544" s="2"/>
      <c r="L544" s="13"/>
    </row>
    <row customHeight="1" ht="19" r="545" spans="1:12" x14ac:dyDescent="0.2">
      <c r="A545" s="4"/>
      <c r="B545" s="4"/>
      <c r="C545" s="11"/>
      <c r="D545" s="6"/>
      <c r="E545" s="6"/>
      <c r="F545" s="6"/>
      <c r="G545" s="6"/>
      <c r="H545" s="6"/>
      <c r="I545" s="6"/>
      <c r="J545" s="15"/>
      <c r="K545" s="2"/>
      <c r="L545" s="13"/>
    </row>
    <row customHeight="1" ht="19" r="546" spans="1:12" x14ac:dyDescent="0.2">
      <c r="A546" s="4"/>
      <c r="B546" s="4"/>
      <c r="C546" s="11"/>
      <c r="D546" s="6"/>
      <c r="E546" s="6"/>
      <c r="F546" s="6"/>
      <c r="G546" s="6"/>
      <c r="H546" s="6"/>
      <c r="I546" s="6"/>
      <c r="J546" s="15"/>
      <c r="K546" s="2"/>
      <c r="L546" s="13"/>
    </row>
    <row customHeight="1" ht="19" r="547" spans="1:12" x14ac:dyDescent="0.2">
      <c r="A547" s="4"/>
      <c r="B547" s="4"/>
      <c r="C547" s="11"/>
      <c r="D547" s="6"/>
      <c r="E547" s="6"/>
      <c r="F547" s="6"/>
      <c r="G547" s="6"/>
      <c r="H547" s="6"/>
      <c r="I547" s="6"/>
      <c r="J547" s="15"/>
      <c r="K547" s="2"/>
      <c r="L547" s="13"/>
    </row>
    <row customHeight="1" ht="19" r="548" spans="1:12" x14ac:dyDescent="0.2">
      <c r="A548" s="4"/>
      <c r="B548" s="4"/>
      <c r="C548" s="11"/>
      <c r="D548" s="6"/>
      <c r="E548" s="6"/>
      <c r="F548" s="6"/>
      <c r="G548" s="6"/>
      <c r="H548" s="6"/>
      <c r="I548" s="6"/>
      <c r="J548" s="15"/>
      <c r="K548" s="2"/>
      <c r="L548" s="13"/>
    </row>
    <row customHeight="1" ht="19" r="549" spans="1:12" x14ac:dyDescent="0.2">
      <c r="A549" s="4"/>
      <c r="B549" s="4"/>
      <c r="C549" s="11"/>
      <c r="D549" s="6"/>
      <c r="E549" s="6"/>
      <c r="F549" s="6"/>
      <c r="G549" s="6"/>
      <c r="H549" s="6"/>
      <c r="I549" s="6"/>
      <c r="J549" s="15"/>
      <c r="K549" s="2"/>
      <c r="L549" s="13"/>
    </row>
    <row customHeight="1" ht="19" r="550" spans="1:12" x14ac:dyDescent="0.2">
      <c r="A550" s="4"/>
      <c r="B550" s="4"/>
      <c r="C550" s="11"/>
      <c r="D550" s="6"/>
      <c r="E550" s="6"/>
      <c r="F550" s="6"/>
      <c r="G550" s="6"/>
      <c r="H550" s="6"/>
      <c r="I550" s="6"/>
      <c r="J550" s="15"/>
      <c r="K550" s="2"/>
      <c r="L550" s="13"/>
    </row>
    <row customHeight="1" ht="19" r="551" spans="1:12" x14ac:dyDescent="0.2">
      <c r="A551" s="4"/>
      <c r="B551" s="4"/>
      <c r="C551" s="11"/>
      <c r="D551" s="6"/>
      <c r="E551" s="6"/>
      <c r="F551" s="6"/>
      <c r="G551" s="6"/>
      <c r="H551" s="6"/>
      <c r="I551" s="6"/>
      <c r="J551" s="15"/>
      <c r="K551" s="2"/>
      <c r="L551" s="13"/>
    </row>
    <row customHeight="1" ht="19" r="552" spans="1:12" x14ac:dyDescent="0.2">
      <c r="A552" s="4"/>
      <c r="B552" s="4"/>
      <c r="C552" s="11"/>
      <c r="D552" s="6"/>
      <c r="E552" s="6"/>
      <c r="F552" s="6"/>
      <c r="G552" s="6"/>
      <c r="H552" s="6"/>
      <c r="I552" s="6"/>
      <c r="J552" s="15"/>
      <c r="K552" s="2"/>
      <c r="L552" s="13"/>
    </row>
    <row customHeight="1" ht="19" r="553" spans="1:12" x14ac:dyDescent="0.2">
      <c r="A553" s="4"/>
      <c r="B553" s="4"/>
      <c r="C553" s="11"/>
      <c r="D553" s="6"/>
      <c r="E553" s="6"/>
      <c r="F553" s="6"/>
      <c r="G553" s="6"/>
      <c r="H553" s="6"/>
      <c r="I553" s="6"/>
      <c r="J553" s="15"/>
      <c r="K553" s="2"/>
      <c r="L553" s="13"/>
    </row>
    <row customHeight="1" ht="19" r="554" spans="1:12" x14ac:dyDescent="0.2">
      <c r="A554" s="4"/>
      <c r="B554" s="4"/>
      <c r="C554" s="11"/>
      <c r="D554" s="6"/>
      <c r="E554" s="6"/>
      <c r="F554" s="6"/>
      <c r="G554" s="6"/>
      <c r="H554" s="6"/>
      <c r="I554" s="6"/>
      <c r="J554" s="15"/>
      <c r="K554" s="2"/>
      <c r="L554" s="13"/>
    </row>
    <row customHeight="1" ht="19" r="555" spans="1:12" x14ac:dyDescent="0.2">
      <c r="A555" s="4"/>
      <c r="B555" s="4"/>
      <c r="C555" s="11"/>
      <c r="D555" s="6"/>
      <c r="E555" s="6"/>
      <c r="F555" s="6"/>
      <c r="G555" s="6"/>
      <c r="H555" s="6"/>
      <c r="I555" s="6"/>
      <c r="J555" s="15"/>
      <c r="K555" s="2"/>
      <c r="L555" s="13"/>
    </row>
    <row customHeight="1" ht="19" r="556" spans="1:12" x14ac:dyDescent="0.2">
      <c r="A556" s="4"/>
      <c r="B556" s="4"/>
      <c r="C556" s="11"/>
      <c r="D556" s="6"/>
      <c r="E556" s="6"/>
      <c r="F556" s="6"/>
      <c r="G556" s="6"/>
      <c r="H556" s="6"/>
      <c r="I556" s="6"/>
      <c r="J556" s="15"/>
      <c r="K556" s="2"/>
      <c r="L556" s="13"/>
    </row>
    <row customHeight="1" ht="19" r="557" spans="1:12" x14ac:dyDescent="0.2">
      <c r="A557" s="4"/>
      <c r="B557" s="4"/>
      <c r="C557" s="11"/>
      <c r="D557" s="6"/>
      <c r="E557" s="6"/>
      <c r="F557" s="6"/>
      <c r="G557" s="6"/>
      <c r="H557" s="6"/>
      <c r="I557" s="6"/>
      <c r="J557" s="15"/>
      <c r="K557" s="2"/>
      <c r="L557" s="13"/>
    </row>
    <row customHeight="1" ht="19" r="558" spans="1:12" x14ac:dyDescent="0.2">
      <c r="A558" s="4"/>
      <c r="B558" s="4"/>
      <c r="C558" s="11"/>
      <c r="D558" s="6"/>
      <c r="E558" s="6"/>
      <c r="F558" s="6"/>
      <c r="G558" s="6"/>
      <c r="H558" s="6"/>
      <c r="I558" s="6"/>
      <c r="J558" s="15"/>
      <c r="K558" s="2"/>
      <c r="L558" s="13"/>
    </row>
    <row customHeight="1" ht="19" r="559" spans="1:12" x14ac:dyDescent="0.2">
      <c r="A559" s="4"/>
      <c r="B559" s="4"/>
      <c r="C559" s="11"/>
      <c r="D559" s="6"/>
      <c r="E559" s="6"/>
      <c r="F559" s="6"/>
      <c r="G559" s="6"/>
      <c r="H559" s="6"/>
      <c r="I559" s="6"/>
      <c r="J559" s="15"/>
      <c r="K559" s="2"/>
      <c r="L559" s="13"/>
    </row>
    <row customHeight="1" ht="19" r="560" spans="1:12" x14ac:dyDescent="0.2">
      <c r="A560" s="4"/>
      <c r="B560" s="4"/>
      <c r="C560" s="11"/>
      <c r="D560" s="6"/>
      <c r="E560" s="6"/>
      <c r="F560" s="6"/>
      <c r="G560" s="6"/>
      <c r="H560" s="6"/>
      <c r="I560" s="6"/>
      <c r="J560" s="15"/>
      <c r="K560" s="2"/>
      <c r="L560" s="13"/>
    </row>
    <row customHeight="1" ht="19" r="561" spans="1:12" x14ac:dyDescent="0.2">
      <c r="A561" s="4"/>
      <c r="B561" s="4"/>
      <c r="C561" s="11"/>
      <c r="D561" s="6"/>
      <c r="E561" s="6"/>
      <c r="F561" s="6"/>
      <c r="G561" s="6"/>
      <c r="H561" s="6"/>
      <c r="I561" s="6"/>
      <c r="J561" s="15"/>
      <c r="K561" s="2"/>
      <c r="L561" s="13"/>
    </row>
    <row customHeight="1" ht="19" r="562" spans="1:12" x14ac:dyDescent="0.2">
      <c r="A562" s="4"/>
      <c r="B562" s="4"/>
      <c r="C562" s="11"/>
      <c r="D562" s="6"/>
      <c r="E562" s="6"/>
      <c r="F562" s="6"/>
      <c r="G562" s="6"/>
      <c r="H562" s="6"/>
      <c r="I562" s="6"/>
      <c r="J562" s="15"/>
      <c r="K562" s="2"/>
      <c r="L562" s="13"/>
    </row>
    <row customHeight="1" ht="19" r="563" spans="1:12" x14ac:dyDescent="0.2">
      <c r="A563" s="4"/>
      <c r="B563" s="4"/>
      <c r="C563" s="11"/>
      <c r="D563" s="6"/>
      <c r="E563" s="6"/>
      <c r="F563" s="6"/>
      <c r="G563" s="6"/>
      <c r="H563" s="6"/>
      <c r="I563" s="6"/>
      <c r="J563" s="15"/>
      <c r="K563" s="2"/>
      <c r="L563" s="13"/>
    </row>
    <row customHeight="1" ht="19" r="564" spans="1:12" x14ac:dyDescent="0.2">
      <c r="A564" s="4"/>
      <c r="B564" s="4"/>
      <c r="C564" s="11"/>
      <c r="D564" s="6"/>
      <c r="E564" s="6"/>
      <c r="F564" s="6"/>
      <c r="G564" s="6"/>
      <c r="H564" s="6"/>
      <c r="I564" s="6"/>
      <c r="J564" s="15"/>
      <c r="K564" s="2"/>
      <c r="L564" s="13"/>
    </row>
    <row customHeight="1" ht="19" r="565" spans="1:12" x14ac:dyDescent="0.2">
      <c r="A565" s="4"/>
      <c r="B565" s="4"/>
      <c r="C565" s="11"/>
      <c r="D565" s="6"/>
      <c r="E565" s="6"/>
      <c r="F565" s="6"/>
      <c r="G565" s="6"/>
      <c r="H565" s="6"/>
      <c r="I565" s="6"/>
      <c r="J565" s="15"/>
      <c r="K565" s="2"/>
      <c r="L565" s="13"/>
    </row>
    <row customHeight="1" ht="19" r="566" spans="1:12" x14ac:dyDescent="0.2">
      <c r="A566" s="4"/>
      <c r="B566" s="4"/>
      <c r="C566" s="11"/>
      <c r="D566" s="6"/>
      <c r="E566" s="6"/>
      <c r="F566" s="6"/>
      <c r="G566" s="6"/>
      <c r="H566" s="6"/>
      <c r="I566" s="6"/>
      <c r="J566" s="15"/>
      <c r="K566" s="2"/>
      <c r="L566" s="13"/>
    </row>
    <row customHeight="1" ht="19" r="567" spans="1:12" x14ac:dyDescent="0.2">
      <c r="A567" s="4"/>
      <c r="B567" s="4"/>
      <c r="C567" s="11"/>
      <c r="D567" s="6"/>
      <c r="E567" s="6"/>
      <c r="F567" s="6"/>
      <c r="G567" s="6"/>
      <c r="H567" s="6"/>
      <c r="I567" s="6"/>
      <c r="J567" s="15"/>
      <c r="K567" s="2"/>
      <c r="L567" s="13"/>
    </row>
    <row customHeight="1" ht="19" r="568" spans="1:12" x14ac:dyDescent="0.2">
      <c r="A568" s="4"/>
      <c r="B568" s="4"/>
      <c r="C568" s="11"/>
      <c r="D568" s="6"/>
      <c r="E568" s="6"/>
      <c r="F568" s="6"/>
      <c r="G568" s="6"/>
      <c r="H568" s="6"/>
      <c r="I568" s="6"/>
      <c r="J568" s="15"/>
      <c r="K568" s="2"/>
      <c r="L568" s="13"/>
    </row>
    <row customHeight="1" ht="19" r="569" spans="1:12" x14ac:dyDescent="0.2">
      <c r="A569" s="4"/>
      <c r="B569" s="4"/>
      <c r="C569" s="11"/>
      <c r="D569" s="6"/>
      <c r="E569" s="6"/>
      <c r="F569" s="6"/>
      <c r="G569" s="6"/>
      <c r="H569" s="6"/>
      <c r="I569" s="6"/>
      <c r="J569" s="15"/>
      <c r="K569" s="2"/>
      <c r="L569" s="13"/>
    </row>
    <row customHeight="1" ht="19" r="570" spans="1:12" x14ac:dyDescent="0.2">
      <c r="A570" s="4"/>
      <c r="B570" s="4"/>
      <c r="C570" s="11"/>
      <c r="D570" s="6"/>
      <c r="E570" s="6"/>
      <c r="F570" s="6"/>
      <c r="G570" s="6"/>
      <c r="H570" s="6"/>
      <c r="I570" s="6"/>
      <c r="J570" s="15"/>
      <c r="K570" s="2"/>
      <c r="L570" s="13"/>
    </row>
    <row customHeight="1" ht="19" r="571" spans="1:12" x14ac:dyDescent="0.2">
      <c r="A571" s="4"/>
      <c r="B571" s="4"/>
      <c r="C571" s="11"/>
      <c r="D571" s="6"/>
      <c r="E571" s="6"/>
      <c r="F571" s="6"/>
      <c r="G571" s="6"/>
      <c r="H571" s="6"/>
      <c r="I571" s="6"/>
      <c r="J571" s="15"/>
      <c r="K571" s="2"/>
      <c r="L571" s="13"/>
    </row>
    <row customHeight="1" ht="19" r="572" spans="1:12" x14ac:dyDescent="0.2">
      <c r="A572" s="4"/>
      <c r="B572" s="4"/>
      <c r="C572" s="11"/>
      <c r="D572" s="6"/>
      <c r="E572" s="6"/>
      <c r="F572" s="6"/>
      <c r="G572" s="6"/>
      <c r="H572" s="6"/>
      <c r="I572" s="6"/>
      <c r="J572" s="15"/>
      <c r="K572" s="2"/>
      <c r="L572" s="13"/>
    </row>
    <row customHeight="1" ht="19" r="573" spans="1:12" x14ac:dyDescent="0.2">
      <c r="A573" s="4"/>
      <c r="B573" s="4"/>
      <c r="C573" s="11"/>
      <c r="D573" s="6"/>
      <c r="E573" s="6"/>
      <c r="F573" s="6"/>
      <c r="G573" s="6"/>
      <c r="H573" s="6"/>
      <c r="I573" s="6"/>
      <c r="J573" s="15"/>
      <c r="K573" s="2"/>
      <c r="L573" s="13"/>
    </row>
    <row customHeight="1" ht="19" r="574" spans="1:12" x14ac:dyDescent="0.2">
      <c r="A574" s="4"/>
      <c r="B574" s="4"/>
      <c r="C574" s="11"/>
      <c r="D574" s="6"/>
      <c r="E574" s="6"/>
      <c r="F574" s="6"/>
      <c r="G574" s="6"/>
      <c r="H574" s="6"/>
      <c r="I574" s="6"/>
      <c r="J574" s="15"/>
      <c r="K574" s="2"/>
      <c r="L574" s="13"/>
    </row>
    <row customHeight="1" ht="19" r="575" spans="1:12" x14ac:dyDescent="0.2">
      <c r="A575" s="4"/>
      <c r="B575" s="4"/>
      <c r="C575" s="11"/>
      <c r="D575" s="6"/>
      <c r="E575" s="6"/>
      <c r="F575" s="6"/>
      <c r="G575" s="6"/>
      <c r="H575" s="6"/>
      <c r="I575" s="6"/>
      <c r="J575" s="15"/>
      <c r="K575" s="2"/>
      <c r="L575" s="13"/>
    </row>
    <row customHeight="1" ht="19" r="576" spans="1:12" x14ac:dyDescent="0.2">
      <c r="A576" s="4"/>
      <c r="B576" s="4"/>
      <c r="C576" s="11"/>
      <c r="D576" s="6"/>
      <c r="E576" s="6"/>
      <c r="F576" s="6"/>
      <c r="G576" s="6"/>
      <c r="H576" s="6"/>
      <c r="I576" s="6"/>
      <c r="J576" s="15"/>
      <c r="K576" s="2"/>
      <c r="L576" s="13"/>
    </row>
    <row customHeight="1" ht="19" r="577" spans="1:12" x14ac:dyDescent="0.2">
      <c r="A577" s="4"/>
      <c r="B577" s="4"/>
      <c r="C577" s="11"/>
      <c r="D577" s="6"/>
      <c r="E577" s="6"/>
      <c r="F577" s="6"/>
      <c r="G577" s="6"/>
      <c r="H577" s="6"/>
      <c r="I577" s="6"/>
      <c r="J577" s="15"/>
      <c r="K577" s="2"/>
      <c r="L577" s="13"/>
    </row>
    <row customHeight="1" ht="19" r="578" spans="1:12" x14ac:dyDescent="0.2">
      <c r="A578" s="4"/>
      <c r="B578" s="4"/>
      <c r="C578" s="11"/>
      <c r="D578" s="6"/>
      <c r="E578" s="6"/>
      <c r="F578" s="6"/>
      <c r="G578" s="6"/>
      <c r="H578" s="6"/>
      <c r="I578" s="6"/>
      <c r="J578" s="15"/>
      <c r="K578" s="2"/>
      <c r="L578" s="13"/>
    </row>
    <row customHeight="1" ht="19" r="579" spans="1:12" x14ac:dyDescent="0.2">
      <c r="A579" s="4"/>
      <c r="B579" s="4"/>
      <c r="C579" s="11"/>
      <c r="D579" s="6"/>
      <c r="E579" s="6"/>
      <c r="F579" s="6"/>
      <c r="G579" s="6"/>
      <c r="H579" s="6"/>
      <c r="I579" s="6"/>
      <c r="J579" s="15"/>
      <c r="K579" s="2"/>
      <c r="L579" s="13"/>
    </row>
    <row customHeight="1" ht="19" r="580" spans="1:12" x14ac:dyDescent="0.2">
      <c r="A580" s="4"/>
      <c r="B580" s="4"/>
      <c r="C580" s="11"/>
      <c r="D580" s="6"/>
      <c r="E580" s="6"/>
      <c r="F580" s="6"/>
      <c r="G580" s="6"/>
      <c r="H580" s="6"/>
      <c r="I580" s="6"/>
      <c r="J580" s="15"/>
      <c r="K580" s="2"/>
      <c r="L580" s="13"/>
    </row>
    <row customHeight="1" ht="19" r="581" spans="1:12" x14ac:dyDescent="0.2">
      <c r="A581" s="4"/>
      <c r="B581" s="4"/>
      <c r="C581" s="11"/>
      <c r="D581" s="6"/>
      <c r="E581" s="6"/>
      <c r="F581" s="6"/>
      <c r="G581" s="6"/>
      <c r="H581" s="6"/>
      <c r="I581" s="6"/>
      <c r="J581" s="15"/>
      <c r="K581" s="2"/>
      <c r="L581" s="13"/>
    </row>
    <row customHeight="1" ht="19" r="582" spans="1:12" x14ac:dyDescent="0.2">
      <c r="A582" s="4"/>
      <c r="B582" s="4"/>
      <c r="C582" s="11"/>
      <c r="D582" s="6"/>
      <c r="E582" s="6"/>
      <c r="F582" s="6"/>
      <c r="G582" s="6"/>
      <c r="H582" s="6"/>
      <c r="I582" s="6"/>
      <c r="J582" s="15"/>
      <c r="K582" s="2"/>
      <c r="L582" s="13"/>
    </row>
    <row customHeight="1" ht="19" r="583" spans="1:12" x14ac:dyDescent="0.2">
      <c r="A583" s="4"/>
      <c r="B583" s="4"/>
      <c r="C583" s="11"/>
      <c r="D583" s="6"/>
      <c r="E583" s="6"/>
      <c r="F583" s="6"/>
      <c r="G583" s="6"/>
      <c r="H583" s="6"/>
      <c r="I583" s="6"/>
      <c r="J583" s="15"/>
      <c r="K583" s="2"/>
      <c r="L583" s="13"/>
    </row>
    <row customHeight="1" ht="19" r="584" spans="1:12" x14ac:dyDescent="0.2">
      <c r="A584" s="4"/>
      <c r="B584" s="4"/>
      <c r="C584" s="11"/>
      <c r="D584" s="6"/>
      <c r="E584" s="6"/>
      <c r="F584" s="6"/>
      <c r="G584" s="6"/>
      <c r="H584" s="6"/>
      <c r="I584" s="6"/>
      <c r="J584" s="15"/>
      <c r="K584" s="2"/>
      <c r="L584" s="13"/>
    </row>
    <row customHeight="1" ht="19" r="585" spans="1:12" x14ac:dyDescent="0.2">
      <c r="A585" s="4"/>
      <c r="B585" s="4"/>
      <c r="C585" s="11"/>
      <c r="D585" s="6"/>
      <c r="E585" s="6"/>
      <c r="F585" s="6"/>
      <c r="G585" s="6"/>
      <c r="H585" s="6"/>
      <c r="I585" s="6"/>
      <c r="J585" s="15"/>
      <c r="K585" s="2"/>
      <c r="L585" s="13"/>
    </row>
    <row customHeight="1" ht="19" r="586" spans="1:12" x14ac:dyDescent="0.2">
      <c r="A586" s="4"/>
      <c r="B586" s="4"/>
      <c r="C586" s="11"/>
      <c r="D586" s="6"/>
      <c r="E586" s="6"/>
      <c r="F586" s="6"/>
      <c r="G586" s="6"/>
      <c r="H586" s="6"/>
      <c r="I586" s="6"/>
      <c r="J586" s="15"/>
      <c r="K586" s="2"/>
      <c r="L586" s="13"/>
    </row>
    <row customHeight="1" ht="19" r="587" spans="1:12" x14ac:dyDescent="0.2">
      <c r="A587" s="4"/>
      <c r="B587" s="4"/>
      <c r="C587" s="11"/>
      <c r="D587" s="6"/>
      <c r="E587" s="6"/>
      <c r="F587" s="6"/>
      <c r="G587" s="6"/>
      <c r="H587" s="6"/>
      <c r="I587" s="6"/>
      <c r="J587" s="15"/>
      <c r="K587" s="2"/>
      <c r="L587" s="13"/>
    </row>
    <row customHeight="1" ht="19" r="588" spans="1:12" x14ac:dyDescent="0.2">
      <c r="A588" s="4"/>
      <c r="B588" s="4"/>
      <c r="C588" s="11"/>
      <c r="D588" s="6"/>
      <c r="E588" s="6"/>
      <c r="F588" s="6"/>
      <c r="G588" s="6"/>
      <c r="H588" s="6"/>
      <c r="I588" s="6"/>
      <c r="J588" s="15"/>
      <c r="K588" s="2"/>
      <c r="L588" s="13"/>
    </row>
    <row customHeight="1" ht="19" r="589" spans="1:12" x14ac:dyDescent="0.2">
      <c r="A589" s="4"/>
      <c r="B589" s="4"/>
      <c r="C589" s="11"/>
      <c r="D589" s="6"/>
      <c r="E589" s="6"/>
      <c r="F589" s="6"/>
      <c r="G589" s="6"/>
      <c r="H589" s="6"/>
      <c r="I589" s="6"/>
      <c r="J589" s="15"/>
      <c r="K589" s="2"/>
      <c r="L589" s="13"/>
    </row>
    <row customHeight="1" ht="19" r="590" spans="1:12" x14ac:dyDescent="0.2">
      <c r="A590" s="4"/>
      <c r="B590" s="4"/>
      <c r="C590" s="11"/>
      <c r="D590" s="6"/>
      <c r="E590" s="6"/>
      <c r="F590" s="6"/>
      <c r="G590" s="6"/>
      <c r="H590" s="6"/>
      <c r="I590" s="6"/>
      <c r="J590" s="15"/>
      <c r="K590" s="2"/>
      <c r="L590" s="13"/>
    </row>
    <row customHeight="1" ht="19" r="591" spans="1:12" x14ac:dyDescent="0.2">
      <c r="A591" s="4"/>
      <c r="B591" s="4"/>
      <c r="C591" s="11"/>
      <c r="D591" s="6"/>
      <c r="E591" s="6"/>
      <c r="F591" s="6"/>
      <c r="G591" s="6"/>
      <c r="H591" s="6"/>
      <c r="I591" s="6"/>
      <c r="J591" s="15"/>
      <c r="K591" s="2"/>
      <c r="L591" s="13"/>
    </row>
    <row customHeight="1" ht="19" r="592" spans="1:12" x14ac:dyDescent="0.2">
      <c r="A592" s="4"/>
      <c r="B592" s="4"/>
      <c r="C592" s="11"/>
      <c r="D592" s="6"/>
      <c r="E592" s="6"/>
      <c r="F592" s="6"/>
      <c r="G592" s="6"/>
      <c r="H592" s="6"/>
      <c r="I592" s="6"/>
      <c r="J592" s="15"/>
      <c r="K592" s="2"/>
      <c r="L592" s="13"/>
    </row>
    <row customHeight="1" ht="19" r="593" spans="1:12" x14ac:dyDescent="0.2">
      <c r="A593" s="4"/>
      <c r="B593" s="4"/>
      <c r="C593" s="11"/>
      <c r="D593" s="6"/>
      <c r="E593" s="6"/>
      <c r="F593" s="6"/>
      <c r="G593" s="6"/>
      <c r="H593" s="6"/>
      <c r="I593" s="6"/>
      <c r="J593" s="15"/>
      <c r="K593" s="2"/>
      <c r="L593" s="13"/>
    </row>
    <row customHeight="1" ht="19" r="594" spans="1:12" x14ac:dyDescent="0.2">
      <c r="A594" s="4"/>
      <c r="B594" s="4"/>
      <c r="C594" s="11"/>
      <c r="D594" s="6"/>
      <c r="E594" s="6"/>
      <c r="F594" s="6"/>
      <c r="G594" s="6"/>
      <c r="H594" s="6"/>
      <c r="I594" s="6"/>
      <c r="J594" s="15"/>
      <c r="K594" s="2"/>
      <c r="L594" s="13"/>
    </row>
    <row customHeight="1" ht="19" r="595" spans="1:12" x14ac:dyDescent="0.2">
      <c r="A595" s="4"/>
      <c r="B595" s="4"/>
      <c r="C595" s="11"/>
      <c r="D595" s="6"/>
      <c r="E595" s="6"/>
      <c r="F595" s="6"/>
      <c r="G595" s="6"/>
      <c r="H595" s="6"/>
      <c r="I595" s="6"/>
      <c r="J595" s="15"/>
      <c r="K595" s="2"/>
      <c r="L595" s="13"/>
    </row>
    <row customHeight="1" ht="19" r="596" spans="1:12" x14ac:dyDescent="0.2">
      <c r="A596" s="4"/>
      <c r="B596" s="4"/>
      <c r="C596" s="11"/>
      <c r="D596" s="6"/>
      <c r="E596" s="6"/>
      <c r="F596" s="6"/>
      <c r="G596" s="6"/>
      <c r="H596" s="6"/>
      <c r="I596" s="6"/>
      <c r="J596" s="15"/>
      <c r="K596" s="2"/>
      <c r="L596" s="13"/>
    </row>
    <row customHeight="1" ht="19" r="597" spans="1:12" x14ac:dyDescent="0.2">
      <c r="A597" s="4"/>
      <c r="B597" s="4"/>
      <c r="C597" s="11"/>
      <c r="D597" s="6"/>
      <c r="E597" s="6"/>
      <c r="F597" s="6"/>
      <c r="G597" s="6"/>
      <c r="H597" s="6"/>
      <c r="I597" s="6"/>
      <c r="J597" s="15"/>
      <c r="K597" s="2"/>
      <c r="L597" s="13"/>
    </row>
    <row customHeight="1" ht="19" r="598" spans="1:12" x14ac:dyDescent="0.2">
      <c r="A598" s="4"/>
      <c r="B598" s="4"/>
      <c r="C598" s="11"/>
      <c r="D598" s="6"/>
      <c r="E598" s="6"/>
      <c r="F598" s="6"/>
      <c r="G598" s="6"/>
      <c r="H598" s="6"/>
      <c r="I598" s="6"/>
      <c r="J598" s="15"/>
      <c r="K598" s="2"/>
      <c r="L598" s="13"/>
    </row>
    <row customHeight="1" ht="19" r="599" spans="1:12" x14ac:dyDescent="0.2">
      <c r="A599" s="4"/>
      <c r="B599" s="4"/>
      <c r="C599" s="11"/>
      <c r="D599" s="6"/>
      <c r="E599" s="6"/>
      <c r="F599" s="6"/>
      <c r="G599" s="6"/>
      <c r="H599" s="6"/>
      <c r="I599" s="6"/>
      <c r="J599" s="15"/>
      <c r="K599" s="2"/>
      <c r="L599" s="13"/>
    </row>
    <row customHeight="1" ht="19" r="600" spans="1:12" x14ac:dyDescent="0.2">
      <c r="A600" s="4"/>
      <c r="B600" s="4"/>
      <c r="C600" s="11"/>
      <c r="D600" s="6"/>
      <c r="E600" s="6"/>
      <c r="F600" s="6"/>
      <c r="G600" s="6"/>
      <c r="H600" s="6"/>
      <c r="I600" s="6"/>
      <c r="J600" s="15"/>
      <c r="K600" s="2"/>
      <c r="L600" s="13"/>
    </row>
    <row customHeight="1" ht="19" r="601" spans="1:12" x14ac:dyDescent="0.2">
      <c r="A601" s="4"/>
      <c r="B601" s="4"/>
      <c r="C601" s="11"/>
      <c r="D601" s="6"/>
      <c r="E601" s="6"/>
      <c r="F601" s="6"/>
      <c r="G601" s="6"/>
      <c r="H601" s="6"/>
      <c r="I601" s="6"/>
      <c r="J601" s="15"/>
      <c r="K601" s="2"/>
      <c r="L601" s="13"/>
    </row>
    <row customHeight="1" ht="19" r="602" spans="1:12" x14ac:dyDescent="0.2">
      <c r="A602" s="4"/>
      <c r="B602" s="4"/>
      <c r="C602" s="11"/>
      <c r="D602" s="6"/>
      <c r="E602" s="6"/>
      <c r="F602" s="6"/>
      <c r="G602" s="6"/>
      <c r="H602" s="6"/>
      <c r="I602" s="6"/>
      <c r="J602" s="15"/>
      <c r="K602" s="2"/>
      <c r="L602" s="13"/>
    </row>
    <row customHeight="1" ht="19" r="603" spans="1:12" x14ac:dyDescent="0.2">
      <c r="A603" s="4"/>
      <c r="B603" s="4"/>
      <c r="C603" s="11"/>
      <c r="D603" s="6"/>
      <c r="E603" s="6"/>
      <c r="F603" s="6"/>
      <c r="G603" s="6"/>
      <c r="H603" s="6"/>
      <c r="I603" s="6"/>
      <c r="J603" s="15"/>
      <c r="K603" s="2"/>
      <c r="L603" s="13"/>
    </row>
    <row customHeight="1" ht="19" r="604" spans="1:12" x14ac:dyDescent="0.2">
      <c r="A604" s="4"/>
      <c r="B604" s="4"/>
      <c r="C604" s="11"/>
      <c r="D604" s="6"/>
      <c r="E604" s="6"/>
      <c r="F604" s="6"/>
      <c r="G604" s="6"/>
      <c r="H604" s="6"/>
      <c r="I604" s="6"/>
      <c r="J604" s="15"/>
      <c r="K604" s="2"/>
      <c r="L604" s="13"/>
    </row>
    <row customHeight="1" ht="19" r="605" spans="1:12" x14ac:dyDescent="0.2">
      <c r="A605" s="4"/>
      <c r="B605" s="4"/>
      <c r="C605" s="11"/>
      <c r="D605" s="6"/>
      <c r="E605" s="6"/>
      <c r="F605" s="6"/>
      <c r="G605" s="6"/>
      <c r="H605" s="6"/>
      <c r="I605" s="6"/>
      <c r="J605" s="15"/>
      <c r="K605" s="2"/>
      <c r="L605" s="13"/>
    </row>
    <row customHeight="1" ht="19" r="606" spans="1:12" x14ac:dyDescent="0.2">
      <c r="A606" s="4"/>
      <c r="B606" s="4"/>
      <c r="C606" s="11"/>
      <c r="D606" s="6"/>
      <c r="E606" s="6"/>
      <c r="F606" s="6"/>
      <c r="G606" s="6"/>
      <c r="H606" s="6"/>
      <c r="I606" s="6"/>
      <c r="J606" s="15"/>
      <c r="K606" s="2"/>
      <c r="L606" s="13"/>
    </row>
    <row customHeight="1" ht="19" r="607" spans="1:12" x14ac:dyDescent="0.2">
      <c r="A607" s="4"/>
      <c r="B607" s="4"/>
      <c r="C607" s="11"/>
      <c r="D607" s="6"/>
      <c r="E607" s="6"/>
      <c r="F607" s="6"/>
      <c r="G607" s="6"/>
      <c r="H607" s="6"/>
      <c r="I607" s="6"/>
      <c r="J607" s="15"/>
      <c r="K607" s="2"/>
      <c r="L607" s="13"/>
    </row>
    <row customHeight="1" ht="19" r="608" spans="1:12" x14ac:dyDescent="0.2">
      <c r="A608" s="4"/>
      <c r="B608" s="4"/>
      <c r="C608" s="11"/>
      <c r="D608" s="6"/>
      <c r="E608" s="6"/>
      <c r="F608" s="6"/>
      <c r="G608" s="6"/>
      <c r="H608" s="6"/>
      <c r="I608" s="6"/>
      <c r="J608" s="15"/>
      <c r="K608" s="2"/>
      <c r="L608" s="13"/>
    </row>
    <row customHeight="1" ht="19" r="609" spans="1:12" x14ac:dyDescent="0.2">
      <c r="A609" s="4"/>
      <c r="B609" s="4"/>
      <c r="C609" s="11"/>
      <c r="D609" s="6"/>
      <c r="E609" s="6"/>
      <c r="F609" s="6"/>
      <c r="G609" s="6"/>
      <c r="H609" s="6"/>
      <c r="I609" s="6"/>
      <c r="J609" s="15"/>
      <c r="K609" s="2"/>
      <c r="L609" s="13"/>
    </row>
    <row customHeight="1" ht="19" r="610" spans="1:12" x14ac:dyDescent="0.2">
      <c r="A610" s="4"/>
      <c r="B610" s="4"/>
      <c r="C610" s="11"/>
      <c r="D610" s="6"/>
      <c r="E610" s="6"/>
      <c r="F610" s="6"/>
      <c r="G610" s="6"/>
      <c r="H610" s="6"/>
      <c r="I610" s="6"/>
      <c r="J610" s="15"/>
      <c r="K610" s="2"/>
      <c r="L610" s="13"/>
    </row>
    <row customHeight="1" ht="19" r="611" spans="1:12" x14ac:dyDescent="0.2">
      <c r="A611" s="4"/>
      <c r="B611" s="4"/>
      <c r="C611" s="11"/>
      <c r="D611" s="6"/>
      <c r="E611" s="6"/>
      <c r="F611" s="6"/>
      <c r="G611" s="6"/>
      <c r="H611" s="6"/>
      <c r="I611" s="6"/>
      <c r="J611" s="15"/>
      <c r="K611" s="2"/>
      <c r="L611" s="13"/>
    </row>
    <row customHeight="1" ht="19" r="612" spans="1:12" x14ac:dyDescent="0.2">
      <c r="A612" s="4"/>
      <c r="B612" s="4"/>
      <c r="C612" s="11"/>
      <c r="D612" s="6"/>
      <c r="E612" s="6"/>
      <c r="F612" s="6"/>
      <c r="G612" s="6"/>
      <c r="H612" s="6"/>
      <c r="I612" s="6"/>
      <c r="J612" s="15"/>
      <c r="K612" s="2"/>
      <c r="L612" s="13"/>
    </row>
    <row customHeight="1" ht="19" r="613" spans="1:12" x14ac:dyDescent="0.2">
      <c r="A613" s="4"/>
      <c r="B613" s="4"/>
      <c r="C613" s="11"/>
      <c r="D613" s="6"/>
      <c r="E613" s="6"/>
      <c r="F613" s="6"/>
      <c r="G613" s="6"/>
      <c r="H613" s="6"/>
      <c r="I613" s="6"/>
      <c r="J613" s="15"/>
      <c r="K613" s="2"/>
      <c r="L613" s="13"/>
    </row>
    <row customHeight="1" ht="19" r="614" spans="1:12" x14ac:dyDescent="0.2">
      <c r="A614" s="4"/>
      <c r="B614" s="4"/>
      <c r="C614" s="11"/>
      <c r="D614" s="6"/>
      <c r="E614" s="6"/>
      <c r="F614" s="6"/>
      <c r="G614" s="6"/>
      <c r="H614" s="6"/>
      <c r="I614" s="6"/>
      <c r="J614" s="15"/>
      <c r="K614" s="2"/>
      <c r="L614" s="13"/>
    </row>
    <row customHeight="1" ht="19" r="615" spans="1:12" x14ac:dyDescent="0.2">
      <c r="A615" s="4"/>
      <c r="B615" s="4"/>
      <c r="C615" s="11"/>
      <c r="D615" s="6"/>
      <c r="E615" s="6"/>
      <c r="F615" s="6"/>
      <c r="G615" s="6"/>
      <c r="H615" s="6"/>
      <c r="I615" s="6"/>
      <c r="J615" s="15"/>
      <c r="K615" s="2"/>
      <c r="L615" s="13"/>
    </row>
    <row customHeight="1" ht="19" r="616" spans="1:12" x14ac:dyDescent="0.2">
      <c r="A616" s="4"/>
      <c r="B616" s="4"/>
      <c r="C616" s="11"/>
      <c r="D616" s="6"/>
      <c r="E616" s="6"/>
      <c r="F616" s="6"/>
      <c r="G616" s="6"/>
      <c r="H616" s="6"/>
      <c r="I616" s="6"/>
      <c r="J616" s="15"/>
      <c r="K616" s="2"/>
      <c r="L616" s="13"/>
    </row>
    <row customHeight="1" ht="19" r="617" spans="1:12" x14ac:dyDescent="0.2">
      <c r="A617" s="4"/>
      <c r="B617" s="4"/>
      <c r="C617" s="11"/>
      <c r="D617" s="6"/>
      <c r="E617" s="6"/>
      <c r="F617" s="6"/>
      <c r="G617" s="6"/>
      <c r="H617" s="6"/>
      <c r="I617" s="6"/>
      <c r="J617" s="15"/>
      <c r="K617" s="2"/>
      <c r="L617" s="13"/>
    </row>
    <row customHeight="1" ht="19" r="618" spans="1:12" x14ac:dyDescent="0.2">
      <c r="A618" s="4"/>
      <c r="B618" s="4"/>
      <c r="C618" s="11"/>
      <c r="D618" s="6"/>
      <c r="E618" s="6"/>
      <c r="F618" s="6"/>
      <c r="G618" s="6"/>
      <c r="H618" s="6"/>
      <c r="I618" s="6"/>
      <c r="J618" s="15"/>
      <c r="K618" s="2"/>
      <c r="L618" s="13"/>
    </row>
    <row customHeight="1" ht="19" r="619" spans="1:12" x14ac:dyDescent="0.2">
      <c r="A619" s="4"/>
      <c r="B619" s="4"/>
      <c r="C619" s="11"/>
      <c r="D619" s="6"/>
      <c r="E619" s="6"/>
      <c r="F619" s="6"/>
      <c r="G619" s="6"/>
      <c r="H619" s="6"/>
      <c r="I619" s="6"/>
      <c r="J619" s="15"/>
      <c r="K619" s="2"/>
      <c r="L619" s="13"/>
    </row>
    <row customHeight="1" ht="19" r="620" spans="1:12" x14ac:dyDescent="0.2">
      <c r="A620" s="4"/>
      <c r="B620" s="4"/>
      <c r="C620" s="11"/>
      <c r="D620" s="6"/>
      <c r="E620" s="6"/>
      <c r="F620" s="6"/>
      <c r="G620" s="6"/>
      <c r="H620" s="6"/>
      <c r="I620" s="6"/>
      <c r="J620" s="15"/>
      <c r="K620" s="2"/>
      <c r="L620" s="13"/>
    </row>
    <row customHeight="1" ht="19" r="621" spans="1:12" x14ac:dyDescent="0.2">
      <c r="A621" s="4"/>
      <c r="B621" s="4"/>
      <c r="C621" s="11"/>
      <c r="D621" s="6"/>
      <c r="E621" s="6"/>
      <c r="F621" s="6"/>
      <c r="G621" s="6"/>
      <c r="H621" s="6"/>
      <c r="I621" s="6"/>
      <c r="J621" s="15"/>
      <c r="K621" s="2"/>
      <c r="L621" s="13"/>
    </row>
    <row customHeight="1" ht="19" r="622" spans="1:12" x14ac:dyDescent="0.2">
      <c r="A622" s="4"/>
      <c r="B622" s="4"/>
      <c r="C622" s="11"/>
      <c r="D622" s="6"/>
      <c r="E622" s="6"/>
      <c r="F622" s="6"/>
      <c r="G622" s="6"/>
      <c r="H622" s="6"/>
      <c r="I622" s="6"/>
      <c r="J622" s="15"/>
      <c r="K622" s="2"/>
      <c r="L622" s="13"/>
    </row>
    <row customHeight="1" ht="19" r="623" spans="1:12" x14ac:dyDescent="0.2">
      <c r="A623" s="4"/>
      <c r="B623" s="4"/>
      <c r="C623" s="11"/>
      <c r="D623" s="6"/>
      <c r="E623" s="6"/>
      <c r="F623" s="6"/>
      <c r="G623" s="6"/>
      <c r="H623" s="6"/>
      <c r="I623" s="6"/>
      <c r="J623" s="15"/>
      <c r="K623" s="2"/>
      <c r="L623" s="13"/>
    </row>
    <row customHeight="1" ht="19" r="624" spans="1:12" x14ac:dyDescent="0.2">
      <c r="A624" s="4"/>
      <c r="B624" s="4"/>
      <c r="C624" s="11"/>
      <c r="D624" s="6"/>
      <c r="E624" s="6"/>
      <c r="F624" s="6"/>
      <c r="G624" s="6"/>
      <c r="H624" s="6"/>
      <c r="I624" s="6"/>
      <c r="J624" s="15"/>
      <c r="K624" s="2"/>
      <c r="L624" s="13"/>
    </row>
    <row customHeight="1" ht="19" r="625" spans="1:12" x14ac:dyDescent="0.2">
      <c r="A625" s="4"/>
      <c r="B625" s="4"/>
      <c r="C625" s="11"/>
      <c r="D625" s="6"/>
      <c r="E625" s="6"/>
      <c r="F625" s="6"/>
      <c r="G625" s="6"/>
      <c r="H625" s="6"/>
      <c r="I625" s="6"/>
      <c r="J625" s="15"/>
      <c r="K625" s="2"/>
      <c r="L625" s="13"/>
    </row>
    <row customHeight="1" ht="19" r="626" spans="1:12" x14ac:dyDescent="0.2">
      <c r="A626" s="4"/>
      <c r="B626" s="4"/>
      <c r="C626" s="11"/>
      <c r="D626" s="6"/>
      <c r="E626" s="6"/>
      <c r="F626" s="6"/>
      <c r="G626" s="6"/>
      <c r="H626" s="6"/>
      <c r="I626" s="6"/>
      <c r="J626" s="15"/>
      <c r="K626" s="2"/>
      <c r="L626" s="13"/>
    </row>
    <row customHeight="1" ht="19" r="627" spans="1:12" x14ac:dyDescent="0.2">
      <c r="A627" s="4"/>
      <c r="B627" s="4"/>
      <c r="C627" s="11"/>
      <c r="D627" s="6"/>
      <c r="E627" s="6"/>
      <c r="F627" s="6"/>
      <c r="G627" s="6"/>
      <c r="H627" s="6"/>
      <c r="I627" s="6"/>
      <c r="J627" s="15"/>
      <c r="K627" s="2"/>
      <c r="L627" s="13"/>
    </row>
    <row customHeight="1" ht="19" r="628" spans="1:12" x14ac:dyDescent="0.2">
      <c r="A628" s="4"/>
      <c r="B628" s="4"/>
      <c r="C628" s="11"/>
      <c r="D628" s="6"/>
      <c r="E628" s="6"/>
      <c r="F628" s="6"/>
      <c r="G628" s="6"/>
      <c r="H628" s="6"/>
      <c r="I628" s="6"/>
      <c r="J628" s="15"/>
      <c r="K628" s="2"/>
      <c r="L628" s="13"/>
    </row>
    <row customHeight="1" ht="19" r="629" spans="1:12" x14ac:dyDescent="0.2">
      <c r="A629" s="4"/>
      <c r="B629" s="4"/>
      <c r="C629" s="11"/>
      <c r="D629" s="6"/>
      <c r="E629" s="6"/>
      <c r="F629" s="6"/>
      <c r="G629" s="6"/>
      <c r="H629" s="6"/>
      <c r="I629" s="6"/>
      <c r="J629" s="15"/>
      <c r="K629" s="2"/>
      <c r="L629" s="13"/>
    </row>
    <row customHeight="1" ht="19" r="630" spans="1:12" x14ac:dyDescent="0.2">
      <c r="A630" s="4"/>
      <c r="B630" s="4"/>
      <c r="C630" s="11"/>
      <c r="D630" s="6"/>
      <c r="E630" s="6"/>
      <c r="F630" s="6"/>
      <c r="G630" s="6"/>
      <c r="H630" s="6"/>
      <c r="I630" s="6"/>
      <c r="J630" s="15"/>
      <c r="K630" s="2"/>
      <c r="L630" s="13"/>
    </row>
    <row customHeight="1" ht="19" r="631" spans="1:12" x14ac:dyDescent="0.2">
      <c r="A631" s="4"/>
      <c r="B631" s="4"/>
      <c r="C631" s="11"/>
      <c r="D631" s="6"/>
      <c r="E631" s="6"/>
      <c r="F631" s="6"/>
      <c r="G631" s="6"/>
      <c r="H631" s="6"/>
      <c r="I631" s="6"/>
      <c r="J631" s="15"/>
      <c r="K631" s="2"/>
      <c r="L631" s="13"/>
    </row>
    <row customHeight="1" ht="19" r="632" spans="1:12" x14ac:dyDescent="0.2">
      <c r="A632" s="4"/>
      <c r="B632" s="4"/>
      <c r="C632" s="11"/>
      <c r="D632" s="6"/>
      <c r="E632" s="6"/>
      <c r="F632" s="6"/>
      <c r="G632" s="6"/>
      <c r="H632" s="6"/>
      <c r="I632" s="6"/>
      <c r="J632" s="15"/>
      <c r="K632" s="2"/>
      <c r="L632" s="13"/>
    </row>
    <row customHeight="1" ht="19" r="633" spans="1:12" x14ac:dyDescent="0.2">
      <c r="A633" s="4"/>
      <c r="B633" s="4"/>
      <c r="C633" s="11"/>
      <c r="D633" s="6"/>
      <c r="E633" s="6"/>
      <c r="F633" s="6"/>
      <c r="G633" s="6"/>
      <c r="H633" s="6"/>
      <c r="I633" s="6"/>
      <c r="J633" s="15"/>
      <c r="K633" s="2"/>
      <c r="L633" s="13"/>
    </row>
    <row customHeight="1" ht="19" r="634" spans="1:12" x14ac:dyDescent="0.2">
      <c r="A634" s="4"/>
      <c r="B634" s="4"/>
      <c r="C634" s="11"/>
      <c r="D634" s="6"/>
      <c r="E634" s="6"/>
      <c r="F634" s="6"/>
      <c r="G634" s="6"/>
      <c r="H634" s="6"/>
      <c r="I634" s="6"/>
      <c r="J634" s="15"/>
      <c r="K634" s="2"/>
      <c r="L634" s="13"/>
    </row>
    <row customHeight="1" ht="19" r="635" spans="1:12" x14ac:dyDescent="0.2">
      <c r="A635" s="4"/>
      <c r="B635" s="4"/>
      <c r="C635" s="11"/>
      <c r="D635" s="6"/>
      <c r="E635" s="6"/>
      <c r="F635" s="6"/>
      <c r="G635" s="6"/>
      <c r="H635" s="6"/>
      <c r="I635" s="6"/>
      <c r="J635" s="15"/>
      <c r="K635" s="2"/>
      <c r="L635" s="13"/>
    </row>
    <row customHeight="1" ht="19" r="636" spans="1:12" x14ac:dyDescent="0.2">
      <c r="A636" s="4"/>
      <c r="B636" s="4"/>
      <c r="C636" s="11"/>
      <c r="D636" s="6"/>
      <c r="E636" s="6"/>
      <c r="F636" s="6"/>
      <c r="G636" s="6"/>
      <c r="H636" s="6"/>
      <c r="I636" s="6"/>
      <c r="J636" s="15"/>
      <c r="K636" s="2"/>
      <c r="L636" s="13"/>
    </row>
    <row customHeight="1" ht="19" r="637" spans="1:12" x14ac:dyDescent="0.2">
      <c r="A637" s="4"/>
      <c r="B637" s="4"/>
      <c r="C637" s="11"/>
      <c r="D637" s="6"/>
      <c r="E637" s="6"/>
      <c r="F637" s="6"/>
      <c r="G637" s="6"/>
      <c r="H637" s="6"/>
      <c r="I637" s="6"/>
      <c r="J637" s="15"/>
      <c r="K637" s="2"/>
      <c r="L637" s="13"/>
    </row>
    <row customHeight="1" ht="19" r="638" spans="1:12" x14ac:dyDescent="0.2">
      <c r="A638" s="4"/>
      <c r="B638" s="4"/>
      <c r="C638" s="11"/>
      <c r="D638" s="6"/>
      <c r="E638" s="6"/>
      <c r="F638" s="6"/>
      <c r="G638" s="6"/>
      <c r="H638" s="6"/>
      <c r="I638" s="6"/>
      <c r="J638" s="15"/>
      <c r="K638" s="2"/>
      <c r="L638" s="13"/>
    </row>
    <row customHeight="1" ht="19" r="639" spans="1:12" x14ac:dyDescent="0.2">
      <c r="A639" s="4"/>
      <c r="B639" s="4"/>
      <c r="C639" s="11"/>
      <c r="D639" s="6"/>
      <c r="E639" s="6"/>
      <c r="F639" s="6"/>
      <c r="G639" s="6"/>
      <c r="H639" s="6"/>
      <c r="I639" s="6"/>
      <c r="J639" s="15"/>
      <c r="K639" s="2"/>
      <c r="L639" s="13"/>
    </row>
    <row customHeight="1" ht="19" r="640" spans="1:12" x14ac:dyDescent="0.2">
      <c r="A640" s="4"/>
      <c r="B640" s="4"/>
      <c r="C640" s="11"/>
      <c r="D640" s="6"/>
      <c r="E640" s="6"/>
      <c r="F640" s="6"/>
      <c r="G640" s="6"/>
      <c r="H640" s="6"/>
      <c r="I640" s="6"/>
      <c r="J640" s="15"/>
      <c r="K640" s="2"/>
      <c r="L640" s="13"/>
    </row>
    <row customHeight="1" ht="19" r="641" spans="1:12" x14ac:dyDescent="0.2">
      <c r="A641" s="4"/>
      <c r="B641" s="4"/>
      <c r="C641" s="11"/>
      <c r="D641" s="6"/>
      <c r="E641" s="6"/>
      <c r="F641" s="6"/>
      <c r="G641" s="6"/>
      <c r="H641" s="6"/>
      <c r="I641" s="6"/>
      <c r="J641" s="15"/>
      <c r="K641" s="2"/>
      <c r="L641" s="13"/>
    </row>
    <row customHeight="1" ht="19" r="642" spans="1:12" x14ac:dyDescent="0.2">
      <c r="A642" s="4"/>
      <c r="B642" s="4"/>
      <c r="C642" s="11"/>
      <c r="D642" s="6"/>
      <c r="E642" s="6"/>
      <c r="F642" s="6"/>
      <c r="G642" s="6"/>
      <c r="H642" s="6"/>
      <c r="I642" s="6"/>
      <c r="J642" s="15"/>
      <c r="K642" s="2"/>
      <c r="L642" s="13"/>
    </row>
    <row customHeight="1" ht="19" r="643" spans="1:12" x14ac:dyDescent="0.2">
      <c r="A643" s="4"/>
      <c r="B643" s="4"/>
      <c r="C643" s="11"/>
      <c r="D643" s="6"/>
      <c r="E643" s="6"/>
      <c r="F643" s="6"/>
      <c r="G643" s="6"/>
      <c r="H643" s="6"/>
      <c r="I643" s="6"/>
      <c r="J643" s="15"/>
      <c r="K643" s="2"/>
      <c r="L643" s="13"/>
    </row>
    <row customHeight="1" ht="19" r="644" spans="1:12" x14ac:dyDescent="0.2">
      <c r="A644" s="4"/>
      <c r="B644" s="4"/>
      <c r="C644" s="11"/>
      <c r="D644" s="6"/>
      <c r="E644" s="6"/>
      <c r="F644" s="6"/>
      <c r="G644" s="6"/>
      <c r="H644" s="6"/>
      <c r="I644" s="6"/>
      <c r="J644" s="15"/>
      <c r="K644" s="2"/>
      <c r="L644" s="13"/>
    </row>
    <row customHeight="1" ht="19" r="645" spans="1:12" x14ac:dyDescent="0.2">
      <c r="A645" s="4"/>
      <c r="B645" s="4"/>
      <c r="C645" s="11"/>
      <c r="D645" s="6"/>
      <c r="E645" s="6"/>
      <c r="F645" s="6"/>
      <c r="G645" s="6"/>
      <c r="H645" s="6"/>
      <c r="I645" s="6"/>
      <c r="J645" s="15"/>
      <c r="K645" s="2"/>
      <c r="L645" s="13"/>
    </row>
    <row customHeight="1" ht="19" r="646" spans="1:12" x14ac:dyDescent="0.2">
      <c r="A646" s="4"/>
      <c r="B646" s="4"/>
      <c r="C646" s="11"/>
      <c r="D646" s="6"/>
      <c r="E646" s="6"/>
      <c r="F646" s="6"/>
      <c r="G646" s="6"/>
      <c r="H646" s="6"/>
      <c r="I646" s="6"/>
      <c r="J646" s="15"/>
      <c r="K646" s="2"/>
      <c r="L646" s="13"/>
    </row>
    <row customHeight="1" ht="19" r="647" spans="1:12" x14ac:dyDescent="0.2"/>
    <row customHeight="1" ht="19" r="648" spans="1:12" x14ac:dyDescent="0.2"/>
    <row customHeight="1" ht="19" r="649" spans="1:12" x14ac:dyDescent="0.2"/>
    <row customHeight="1" ht="19" r="650" spans="1:12" x14ac:dyDescent="0.2"/>
    <row customHeight="1" ht="19" r="651" spans="1:12" x14ac:dyDescent="0.2"/>
    <row customHeight="1" ht="19" r="652" spans="1:12" x14ac:dyDescent="0.2"/>
    <row customHeight="1" ht="19" r="653" spans="1:12" x14ac:dyDescent="0.2"/>
    <row customHeight="1" ht="19" r="654" spans="1:12" x14ac:dyDescent="0.2"/>
    <row customHeight="1" ht="19" r="655" spans="1:12" x14ac:dyDescent="0.2"/>
    <row customHeight="1" ht="19" r="656" spans="1:12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</sheetData>
  <sheetProtection deleteRows="0" insertHyperlinks="0" insertRows="0"/>
  <dataValidations count="2">
    <dataValidation allowBlank="1" showErrorMessage="1" showInputMessage="1" sqref="D2:D696" type="list" xr:uid="{00000000-0002-0000-0100-000000000000}">
      <formula1>INDIRECT(C2)</formula1>
    </dataValidation>
    <dataValidation allowBlank="1" showErrorMessage="1" showInputMessage="1" sqref="C2:C698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macros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2018-08-10T22:05:46Z</dcterms:modified>
</cp:coreProperties>
</file>