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revIDLastSave="0" documentId="13_ncr:1_{8BF11CEE-70AE-5040-957E-BA11383BE89B}" xr6:coauthVersionLast="37" xr6:coauthVersionMax="37" xr10:uidLastSave="{00000000-0000-0000-0000-000000000000}"/>
  <bookViews>
    <workbookView xWindow="0" yWindow="440" windowWidth="51200" windowHeight="31560" tabRatio="500" activeTab="1" xr2:uid="{00000000-000D-0000-FFFF-FFFF00000000}"/>
  </bookViews>
  <sheets>
    <sheet name="#system" sheetId="4" state="hidden" r:id="rId1"/>
    <sheet name="excel" sheetId="2" r:id="rId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<sst xmlns="http://schemas.openxmlformats.org/spreadsheetml/2006/main" count="589" uniqueCount="494">
  <si>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</si>
  <si>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</si>
  <si>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</si>
  <si>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</si>
  <si>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</si>
  <si>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</si>
  <si>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</si>
  <si>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</si>
  <si>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</si>
  <si>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</si>
  <si>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</si>
  <si>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</si>
  <si>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</si>
  <si>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</si>
  <si>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</si>
  <si>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</si>
  <si>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</si>
  <si>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</si>
  <si>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</si>
  <si>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</si>
  <si>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</si>
  <si>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</si>
  <si>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</si>
  <si>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</si>
  <si>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</si>
  <si>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</si>
  <si>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</si>
  <si>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</si>
  <si>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</si>
  <si>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</si>
  <si>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</si>
  <si>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</si>
  <si>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</si>
  <si>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</si>
  <si>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</si>
  <si>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</si>
  <si>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</si>
  <si>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</si>
  <si>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</si>
  <si>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</si>
  <si>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</si>
  <si>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</si>
  <si>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</si>
  <si>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</si>
  <si>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</si>
  <si>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</si>
  <si>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</si>
  <si>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</si>
  <si>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</si>
  <si>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</si>
  <si>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</si>
  <si>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</si>
  <si>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</si>
  <si>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</si>
  <si>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</si>
  <si>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</si>
  <si>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</si>
  <si>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</si>
  <si>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</si>
  <si>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</si>
  <si>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</si>
  <si>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</si>
  <si>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</si>
  <si>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</si>
  <si>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</si>
  <si>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</si>
  <si>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</si>
  <si>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</si>
  <si>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</si>
  <si>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</si>
  <si>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</si>
  <si>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</si>
  <si>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</si>
  <si>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</si>
  <si>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</si>
  <si>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</si>
  <si>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</si>
  <si>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</si>
  <si>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</si>
  <si>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</si>
  <si>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</si>
  <si>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</si>
  <si>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</si>
  <si>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</si>
  <si>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</si>
  <si>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</si>
  <si>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</si>
  <si>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</si>
  <si>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</si>
  <si>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</si>
  <si>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</si>
  <si>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</si>
  <si>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</si>
  <si>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</si>
  <si>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</si>
  <si>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</si>
  <si>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</si>
  <si>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</si>
  <si>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</si>
  <si>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</si>
  <si>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</si>
  <si>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</si>
  <si>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</si>
  <si>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</si>
  <si>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</si>
  <si>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</si>
  <si>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</si>
  <si>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</si>
  <si>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</si>
  <si>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</si>
  <si>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</si>
  <si>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</si>
  <si>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</si>
  <si>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</si>
  <si>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</si>
  <si>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</si>
  <si>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</si>
  <si>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</si>
  <si>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</si>
  <si>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</si>
  <si>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</si>
  <si>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</si>
  <si>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</si>
  <si>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</si>
  <si>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</si>
  <si>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</si>
  <si>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</si>
  <si>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</si>
  <si>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</si>
  <si>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</si>
  <si>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</si>
  <si>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</si>
  <si>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</si>
  <si>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</si>
  <si>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</si>
  <si>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</si>
  <si>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</si>
  <si>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</si>
  <si>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</si>
  <si>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</si>
  <si>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</si>
  <si>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</si>
  <si>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</si>
  <si>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</si>
  <si>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</si>
  <si>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</si>
  <si>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</si>
  <si>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</si>
  <si>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</si>
  <si>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</si>
  <si>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</si>
  <si>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</si>
  <si>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</si>
  <si>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</si>
  <si>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</si>
  <si>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</si>
  <si>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</si>
  <si>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</si>
  <si>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</si>
  <si>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</si>
  <si>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</si>
  <si>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</si>
  <si>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</si>
  <si>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</si>
  <si>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</si>
  <si>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</si>
  <si>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</si>
  <si>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</si>
  <si>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</si>
  <si>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</si>
  <si>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</si>
  <si>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</si>
  <si>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</si>
  <si>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</si>
  <si>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</si>
  <si>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</si>
  <si>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</si>
  <si>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</si>
  <si>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</si>
  <si>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</si>
  <si>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</si>
  <si>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</si>
  <si>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</si>
  <si>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</si>
  <si>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</si>
  <si>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</si>
  <si>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</si>
  <si>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</si>
  <si>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</si>
  <si>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</si>
  <si>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</si>
  <si>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</si>
  <si>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</si>
  <si>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</si>
  <si>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</si>
  <si>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</si>
  <si>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</si>
  <si>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</si>
  <si>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</si>
  <si>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</si>
  <si>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</si>
  <si>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</si>
  <si>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</si>
  <si>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</si>
  <si>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</si>
  <si>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</si>
  <si>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</si>
  <si>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</si>
  <si>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</si>
  <si>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</si>
  <si>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</si>
  <si>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</si>
  <si>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</si>
  <si>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</si>
  <si>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</si>
  <si>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</si>
  <si>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</si>
  <si>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</si>
  <si>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</si>
  <si>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</si>
  <si>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</si>
  <si>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</si>
  <si>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</si>
  <si>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</si>
  <si>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</si>
  <si>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</si>
  <si>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</si>
  <si>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</si>
  <si>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</si>
  <si>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</si>
  <si>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</si>
  <si>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</si>
  <si>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</si>
  <si>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</si>
  <si>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</si>
  <si>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</si>
  <si>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</si>
  <si>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</si>
  <si>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</si>
  <si>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</si>
  <si>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</si>
  <si>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</si>
  <si>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</si>
  <si>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</si>
  <si>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</si>
  <si>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</si>
  <si>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</si>
  <si>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</si>
  <si>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</si>
  <si>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</si>
  <si>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</si>
  <si>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</si>
  <si>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</si>
  <si>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</si>
  <si>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</si>
  <si>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</si>
  <si>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</si>
  <si>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</si>
  <si>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</si>
  <si>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</si>
  <si>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</si>
  <si>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</si>
  <si>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</si>
  <si>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</si>
  <si>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</si>
  <si>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</si>
  <si>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</si>
  <si>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</si>
  <si>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</si>
  <si>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</si>
  <si>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</si>
  <si>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</si>
  <si>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</si>
  <si>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</si>
  <si>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</si>
  <si>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</si>
  <si>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</si>
  <si>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</si>
  <si>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</si>
  <si>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</si>
  <si>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</si>
  <si>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</si>
  <si>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</si>
  <si>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</si>
  <si>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</si>
  <si>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</si>
  <si>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</si>
  <si>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</si>
  <si>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</si>
  <si>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</si>
  <si>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</si>
  <si>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</si>
  <si>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</si>
  <si>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</si>
  <si>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</si>
  <si>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</si>
  <si>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</si>
  <si>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</si>
  <si>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</si>
  <si>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</si>
  <si>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</si>
  <si>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</si>
  <si>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</si>
  <si>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</si>
  <si>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</si>
  <si>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</si>
  <si>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</si>
  <si>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</si>
  <si>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</si>
  <si>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</si>
  <si>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</si>
  <si>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</si>
  <si>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</si>
  <si>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</si>
  <si>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</si>
  <si>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</si>
  <si>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</si>
  <si>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</si>
  <si>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</si>
  <si>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</si>
  <si>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</si>
  <si>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</si>
  <si>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</si>
  <si>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</si>
  <si>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</si>
  <si>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</si>
  <si>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</si>
  <si>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</si>
  <si>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</si>
  <si>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</si>
  <si>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</si>
  <si>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</si>
  <si>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</si>
  <si>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</si>
  <si>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</si>
  <si>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</si>
  <si>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</si>
  <si>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</si>
  <si>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</si>
  <si>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</si>
  <si>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</si>
  <si>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</si>
  <si>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</si>
  <si>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</si>
  <si>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</si>
  <si>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</si>
  <si>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</si>
  <si>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</si>
  <si>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</si>
  <si>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</si>
  <si>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</si>
  <si>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</si>
  <si>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</si>
  <si>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</si>
  <si>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</si>
  <si>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</si>
  <si>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</si>
  <si>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</si>
  <si>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</si>
  <si>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</si>
  <si>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</si>
  <si>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</si>
  <si>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</si>
  <si>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</si>
  <si>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</si>
  <si>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</si>
  <si>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</si>
  <si>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</si>
  <si>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</si>
  <si>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</si>
  <si>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</si>
  <si>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</si>
  <si>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</si>
  <si>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</si>
  <si>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</si>
  <si>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</si>
  <si>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</si>
  <si>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</si>
  <si>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</si>
  <si>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</si>
  <si>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</si>
  <si>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</si>
  <si>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</si>
  <si>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</si>
  <si>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</si>
  <si>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</si>
  <si>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</si>
  <si>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</si>
  <si>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</si>
  <si>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</si>
  <si>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</si>
  <si>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</si>
  <si>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</si>
  <si>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</si>
  <si>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</si>
  <si>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</si>
  <si>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</si>
  <si>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</si>
  <si>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</si>
  <si>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</si>
  <si>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</si>
  <si>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</si>
  <si>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</si>
  <si>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</si>
  <si>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</si>
  <si>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</si>
  <si>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</si>
  <si>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</si>
  <si>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</si>
  <si>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</si>
  <si>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</si>
  <si>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</si>
  <si>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</si>
  <si>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</si>
  <si>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</si>
  <si>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</si>
  <si>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</si>
  <si>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</si>
  <si>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</si>
  <si>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</si>
  <si>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</si>
  <si>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</si>
  <si>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</si>
  <si>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</si>
  <si>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</si>
  <si>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</si>
  <si>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</si>
  <si>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</si>
  <si>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</si>
  <si>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</si>
  <si>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</si>
  <si>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</si>
  <si>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</si>
  <si>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</si>
  <si>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</si>
  <si>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</si>
  <si>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</si>
  <si>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</si>
  <si>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</si>
  <si>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</si>
  <si>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</si>
  <si>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</si>
  <si>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</si>
  <si>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</si>
  <si>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</si>
  <si>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</si>
  <si>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</si>
  <si>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</si>
  <si>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</si>
  <si>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</si>
  <si>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</si>
  <si>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</si>
  <si>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</si>
  <si>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</si>
  <si>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</si>
  <si>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</si>
  <si>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</si>
  <si>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</si>
  <si>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</si>
  <si>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</si>
  <si>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</si>
  <si>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</si>
  <si>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</si>
  <si>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</si>
  <si>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</si>
  <si>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</si>
  <si>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</si>
  <si>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</si>
  <si>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</si>
  <si>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</si>
  <si>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</si>
  <si>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</si>
  <si>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</si>
  <si>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</si>
  <si>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</si>
  <si>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</si>
  <si>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</si>
  <si>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</si>
  <si>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</si>
  <si>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</si>
  <si>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</si>
  <si>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</si>
  <si>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</si>
  <si>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</si>
  <si>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</si>
  <si>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</si>
  <si>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</si>
  <si>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</si>
  <si>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</si>
  <si>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inavalid excel file</t>
  </si>
  <si>
    <t>nonexistent_file.xlsx</t>
  </si>
  <si>
    <t>[TEXT(${csv output 3 expected}) =&gt; replace(\n,\r\n)]</t>
  </si>
  <si>
    <t>[TEXT(${csv output 4 expected}) =&gt; replace(\n,\r\n)]</t>
  </si>
  <si>
    <t>[TEXT(${csv output 5 expected}) =&gt; replace(\n,\r\n)]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</si>
</sst>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 applyProtection="1">
      <alignment horizontal="left" vertical="center" wrapText="1" indent="1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413</v>
      </c>
      <c r="R1" t="s">
        <v>414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415</v>
      </c>
      <c r="Z1" t="s">
        <v>228</v>
      </c>
    </row>
    <row r="2" spans="1:26" x14ac:dyDescent="0.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468</v>
      </c>
      <c r="G2" t="s">
        <v>80</v>
      </c>
      <c r="H2" t="s">
        <v>350</v>
      </c>
      <c r="I2" t="s">
        <v>316</v>
      </c>
      <c r="J2" t="s">
        <v>385</v>
      </c>
      <c r="K2" t="s">
        <v>436</v>
      </c>
      <c r="L2" t="s">
        <v>418</v>
      </c>
      <c r="M2" t="s">
        <v>431</v>
      </c>
      <c r="N2" t="s">
        <v>254</v>
      </c>
      <c r="O2" t="s">
        <v>218</v>
      </c>
      <c r="P2" t="s">
        <v>399</v>
      </c>
      <c r="Q2" t="s">
        <v>420</v>
      </c>
      <c r="R2" t="s">
        <v>421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433</v>
      </c>
      <c r="Z2" t="s">
        <v>229</v>
      </c>
    </row>
    <row r="3" spans="1:26" x14ac:dyDescent="0.2">
      <c r="A3" t="s">
        <v>13</v>
      </c>
      <c r="B3" t="s">
        <v>374</v>
      </c>
      <c r="C3" t="s">
        <v>15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432</v>
      </c>
      <c r="N3" t="s">
        <v>241</v>
      </c>
      <c r="O3" t="s">
        <v>219</v>
      </c>
      <c r="P3" t="s">
        <v>400</v>
      </c>
      <c r="R3" t="s">
        <v>422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 spans="1:26" x14ac:dyDescent="0.2">
      <c r="A4" t="s">
        <v>52</v>
      </c>
      <c r="B4" t="s">
        <v>375</v>
      </c>
      <c r="C4" t="s">
        <v>27</v>
      </c>
      <c r="D4" t="s">
        <v>74</v>
      </c>
      <c r="E4" t="s">
        <v>388</v>
      </c>
      <c r="F4" t="s">
        <v>469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423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425</v>
      </c>
      <c r="Z4" t="s">
        <v>231</v>
      </c>
    </row>
    <row r="5" spans="1:26" x14ac:dyDescent="0.2">
      <c r="A5" t="s">
        <v>21</v>
      </c>
      <c r="B5" t="s">
        <v>376</v>
      </c>
      <c r="C5" t="s">
        <v>225</v>
      </c>
      <c r="D5" t="s">
        <v>434</v>
      </c>
      <c r="E5" t="s">
        <v>337</v>
      </c>
      <c r="F5" t="s">
        <v>466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424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426</v>
      </c>
      <c r="Z5" t="s">
        <v>232</v>
      </c>
    </row>
    <row r="6" spans="1:26" x14ac:dyDescent="0.2">
      <c r="A6" t="s">
        <v>22</v>
      </c>
      <c r="B6" t="s">
        <v>377</v>
      </c>
      <c r="C6" t="s">
        <v>319</v>
      </c>
      <c r="E6" t="s">
        <v>389</v>
      </c>
      <c r="F6" t="s">
        <v>449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446</v>
      </c>
      <c r="W6" t="s">
        <v>181</v>
      </c>
      <c r="X6" t="s">
        <v>187</v>
      </c>
      <c r="Y6" t="s">
        <v>427</v>
      </c>
      <c r="Z6" t="s">
        <v>233</v>
      </c>
    </row>
    <row r="7" spans="1:26" x14ac:dyDescent="0.2">
      <c r="A7" t="s">
        <v>23</v>
      </c>
      <c r="B7" t="s">
        <v>378</v>
      </c>
      <c r="C7" t="s">
        <v>32</v>
      </c>
      <c r="E7" t="s">
        <v>367</v>
      </c>
      <c r="F7" t="s">
        <v>329</v>
      </c>
      <c r="I7" t="s">
        <v>81</v>
      </c>
      <c r="K7" t="s">
        <v>316</v>
      </c>
      <c r="M7" t="s">
        <v>33</v>
      </c>
      <c r="N7" t="s">
        <v>245</v>
      </c>
      <c r="O7" t="s">
        <v>419</v>
      </c>
      <c r="P7" t="s">
        <v>404</v>
      </c>
      <c r="S7" t="s">
        <v>361</v>
      </c>
      <c r="U7" t="s">
        <v>101</v>
      </c>
      <c r="V7" t="s">
        <v>447</v>
      </c>
      <c r="W7" t="s">
        <v>182</v>
      </c>
      <c r="X7" t="s">
        <v>188</v>
      </c>
      <c r="Y7" t="s">
        <v>428</v>
      </c>
      <c r="Z7" t="s">
        <v>234</v>
      </c>
    </row>
    <row r="8" spans="1:26" x14ac:dyDescent="0.2">
      <c r="A8" t="s">
        <v>348</v>
      </c>
      <c r="B8" t="s">
        <v>379</v>
      </c>
      <c r="C8" t="s">
        <v>316</v>
      </c>
      <c r="E8" t="s">
        <v>368</v>
      </c>
      <c r="F8" t="s">
        <v>330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429</v>
      </c>
      <c r="Z8" t="s">
        <v>235</v>
      </c>
    </row>
    <row r="9" spans="1:26" x14ac:dyDescent="0.2">
      <c r="A9" t="s">
        <v>14</v>
      </c>
      <c r="B9" t="s">
        <v>380</v>
      </c>
      <c r="C9" t="s">
        <v>256</v>
      </c>
      <c r="E9" t="s">
        <v>307</v>
      </c>
      <c r="F9" t="s">
        <v>470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 spans="1:26" x14ac:dyDescent="0.2">
      <c r="A10" t="s">
        <v>334</v>
      </c>
      <c r="C10" t="s">
        <v>320</v>
      </c>
      <c r="E10" t="s">
        <v>353</v>
      </c>
      <c r="F10" t="s">
        <v>323</v>
      </c>
      <c r="I10" t="s">
        <v>17</v>
      </c>
      <c r="K10" t="s">
        <v>36</v>
      </c>
      <c r="M10" t="s">
        <v>438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 spans="1:26" x14ac:dyDescent="0.2">
      <c r="A11" t="s">
        <v>24</v>
      </c>
      <c r="C11" t="s">
        <v>342</v>
      </c>
      <c r="E11" t="s">
        <v>275</v>
      </c>
      <c r="F11" t="s">
        <v>324</v>
      </c>
      <c r="I11" t="s">
        <v>42</v>
      </c>
      <c r="K11" t="s">
        <v>437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 spans="1:26" x14ac:dyDescent="0.2">
      <c r="A12" t="s">
        <v>197</v>
      </c>
      <c r="C12" t="s">
        <v>37</v>
      </c>
      <c r="E12" t="s">
        <v>264</v>
      </c>
      <c r="F12" t="s">
        <v>325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 spans="1:26" x14ac:dyDescent="0.2">
      <c r="A13" t="s">
        <v>53</v>
      </c>
      <c r="C13" t="s">
        <v>60</v>
      </c>
      <c r="E13" t="s">
        <v>317</v>
      </c>
      <c r="F13" t="s">
        <v>326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 spans="1:26" x14ac:dyDescent="0.2">
      <c r="A14" t="s">
        <v>240</v>
      </c>
      <c r="C14" t="s">
        <v>386</v>
      </c>
      <c r="E14" t="s">
        <v>265</v>
      </c>
      <c r="I14" t="s">
        <v>84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 spans="1:26" x14ac:dyDescent="0.2">
      <c r="A15" t="s">
        <v>54</v>
      </c>
      <c r="C15" t="s">
        <v>387</v>
      </c>
      <c r="E15" t="s">
        <v>266</v>
      </c>
      <c r="I15" t="s">
        <v>85</v>
      </c>
      <c r="M15" t="s">
        <v>97</v>
      </c>
      <c r="N15" t="s">
        <v>252</v>
      </c>
      <c r="U15" t="s">
        <v>105</v>
      </c>
      <c r="X15" t="s">
        <v>195</v>
      </c>
    </row>
    <row r="16" spans="1:26" x14ac:dyDescent="0.2">
      <c r="A16" t="s">
        <v>397</v>
      </c>
      <c r="C16" t="s">
        <v>416</v>
      </c>
      <c r="E16" t="s">
        <v>318</v>
      </c>
      <c r="I16" t="s">
        <v>381</v>
      </c>
      <c r="N16" t="s">
        <v>253</v>
      </c>
      <c r="U16" t="s">
        <v>76</v>
      </c>
      <c r="X16" t="s">
        <v>196</v>
      </c>
    </row>
    <row r="17" spans="1:21" x14ac:dyDescent="0.2">
      <c r="A17" t="s">
        <v>413</v>
      </c>
      <c r="C17" t="s">
        <v>61</v>
      </c>
      <c r="E17" t="s">
        <v>90</v>
      </c>
      <c r="I17" t="s">
        <v>44</v>
      </c>
      <c r="U17" t="s">
        <v>106</v>
      </c>
    </row>
    <row r="18" spans="1:21" x14ac:dyDescent="0.2">
      <c r="A18" t="s">
        <v>414</v>
      </c>
      <c r="C18" t="s">
        <v>62</v>
      </c>
      <c r="E18" t="s">
        <v>91</v>
      </c>
      <c r="I18" t="s">
        <v>393</v>
      </c>
      <c r="U18" t="s">
        <v>107</v>
      </c>
    </row>
    <row r="19" spans="1:21" x14ac:dyDescent="0.2">
      <c r="A19" t="s">
        <v>358</v>
      </c>
      <c r="C19" t="s">
        <v>257</v>
      </c>
      <c r="E19" t="s">
        <v>297</v>
      </c>
      <c r="I19" t="s">
        <v>86</v>
      </c>
      <c r="U19" t="s">
        <v>108</v>
      </c>
    </row>
    <row r="20" spans="1:21" x14ac:dyDescent="0.2">
      <c r="A20" t="s">
        <v>398</v>
      </c>
      <c r="C20" t="s">
        <v>63</v>
      </c>
      <c r="E20" t="s">
        <v>298</v>
      </c>
      <c r="I20" t="s">
        <v>435</v>
      </c>
      <c r="U20" t="s">
        <v>109</v>
      </c>
    </row>
    <row r="21" spans="1:21" x14ac:dyDescent="0.2">
      <c r="A21" t="s">
        <v>55</v>
      </c>
      <c r="C21" t="s">
        <v>322</v>
      </c>
      <c r="E21" t="s">
        <v>299</v>
      </c>
      <c r="I21" t="s">
        <v>45</v>
      </c>
      <c r="U21" t="s">
        <v>110</v>
      </c>
    </row>
    <row r="22" spans="1:21" x14ac:dyDescent="0.2">
      <c r="A22" t="s">
        <v>56</v>
      </c>
      <c r="C22" t="s">
        <v>64</v>
      </c>
      <c r="E22" t="s">
        <v>300</v>
      </c>
      <c r="I22" t="s">
        <v>46</v>
      </c>
      <c r="U22" t="s">
        <v>111</v>
      </c>
    </row>
    <row r="23" spans="1:21" x14ac:dyDescent="0.2">
      <c r="A23" t="s">
        <v>57</v>
      </c>
      <c r="C23" t="s">
        <v>467</v>
      </c>
      <c r="E23" t="s">
        <v>291</v>
      </c>
      <c r="U23" t="s">
        <v>112</v>
      </c>
    </row>
    <row r="24" spans="1:21" x14ac:dyDescent="0.2">
      <c r="A24" t="s">
        <v>58</v>
      </c>
      <c r="C24" t="s">
        <v>226</v>
      </c>
      <c r="E24" t="s">
        <v>280</v>
      </c>
      <c r="U24" t="s">
        <v>113</v>
      </c>
    </row>
    <row r="25" spans="1:21" x14ac:dyDescent="0.2">
      <c r="A25" t="s">
        <v>415</v>
      </c>
      <c r="C25" t="s">
        <v>227</v>
      </c>
      <c r="E25" t="s">
        <v>77</v>
      </c>
      <c r="U25" t="s">
        <v>114</v>
      </c>
    </row>
    <row r="26" spans="1:21" x14ac:dyDescent="0.2">
      <c r="A26" t="s">
        <v>228</v>
      </c>
      <c r="C26" t="s">
        <v>417</v>
      </c>
      <c r="E26" t="s">
        <v>283</v>
      </c>
      <c r="U26" t="s">
        <v>115</v>
      </c>
    </row>
    <row r="27" spans="1:21" x14ac:dyDescent="0.2">
      <c r="C27" t="s">
        <v>65</v>
      </c>
      <c r="E27" t="s">
        <v>267</v>
      </c>
      <c r="U27" t="s">
        <v>328</v>
      </c>
    </row>
    <row r="28" spans="1:21" x14ac:dyDescent="0.2">
      <c r="C28" t="s">
        <v>66</v>
      </c>
      <c r="E28" t="s">
        <v>284</v>
      </c>
      <c r="U28" t="s">
        <v>116</v>
      </c>
    </row>
    <row r="29" spans="1:21" x14ac:dyDescent="0.2">
      <c r="C29" t="s">
        <v>67</v>
      </c>
      <c r="E29" t="s">
        <v>285</v>
      </c>
      <c r="U29" t="s">
        <v>117</v>
      </c>
    </row>
    <row r="30" spans="1:21" x14ac:dyDescent="0.2">
      <c r="C30" t="s">
        <v>68</v>
      </c>
      <c r="E30" t="s">
        <v>217</v>
      </c>
      <c r="U30" t="s">
        <v>118</v>
      </c>
    </row>
    <row r="31" spans="1:21" x14ac:dyDescent="0.2">
      <c r="C31" t="s">
        <v>69</v>
      </c>
      <c r="E31" t="s">
        <v>276</v>
      </c>
      <c r="U31" t="s">
        <v>119</v>
      </c>
    </row>
    <row r="32" spans="1:21" x14ac:dyDescent="0.2">
      <c r="C32" t="s">
        <v>70</v>
      </c>
      <c r="E32" t="s">
        <v>286</v>
      </c>
      <c r="U32" t="s">
        <v>120</v>
      </c>
    </row>
    <row r="33" spans="3:21" x14ac:dyDescent="0.2">
      <c r="C33" t="s">
        <v>71</v>
      </c>
      <c r="E33" t="s">
        <v>261</v>
      </c>
      <c r="U33" t="s">
        <v>121</v>
      </c>
    </row>
    <row r="34" spans="3:21" x14ac:dyDescent="0.2">
      <c r="C34" t="s">
        <v>72</v>
      </c>
      <c r="E34" t="s">
        <v>331</v>
      </c>
      <c r="U34" t="s">
        <v>211</v>
      </c>
    </row>
    <row r="35" spans="3:21" x14ac:dyDescent="0.2">
      <c r="E35" t="s">
        <v>308</v>
      </c>
      <c r="U35" t="s">
        <v>122</v>
      </c>
    </row>
    <row r="36" spans="3:21" x14ac:dyDescent="0.2">
      <c r="E36" t="s">
        <v>262</v>
      </c>
      <c r="U36" t="s">
        <v>339</v>
      </c>
    </row>
    <row r="37" spans="3:21" x14ac:dyDescent="0.2">
      <c r="E37" t="s">
        <v>309</v>
      </c>
      <c r="U37" t="s">
        <v>439</v>
      </c>
    </row>
    <row r="38" spans="3:21" x14ac:dyDescent="0.2">
      <c r="E38" t="s">
        <v>268</v>
      </c>
      <c r="U38" t="s">
        <v>394</v>
      </c>
    </row>
    <row r="39" spans="3:21" x14ac:dyDescent="0.2">
      <c r="E39" t="s">
        <v>79</v>
      </c>
      <c r="U39" t="s">
        <v>123</v>
      </c>
    </row>
    <row r="40" spans="3:21" x14ac:dyDescent="0.2">
      <c r="E40" t="s">
        <v>213</v>
      </c>
      <c r="U40" t="s">
        <v>124</v>
      </c>
    </row>
    <row r="41" spans="3:21" x14ac:dyDescent="0.2">
      <c r="E41" t="s">
        <v>290</v>
      </c>
      <c r="U41" t="s">
        <v>125</v>
      </c>
    </row>
    <row r="42" spans="3:21" x14ac:dyDescent="0.2">
      <c r="E42" t="s">
        <v>301</v>
      </c>
      <c r="U42" t="s">
        <v>126</v>
      </c>
    </row>
    <row r="43" spans="3:21" x14ac:dyDescent="0.2">
      <c r="E43" t="s">
        <v>302</v>
      </c>
      <c r="U43" t="s">
        <v>127</v>
      </c>
    </row>
    <row r="44" spans="3:21" x14ac:dyDescent="0.2">
      <c r="E44" t="s">
        <v>344</v>
      </c>
      <c r="U44" t="s">
        <v>128</v>
      </c>
    </row>
    <row r="45" spans="3:21" x14ac:dyDescent="0.2">
      <c r="E45" t="s">
        <v>343</v>
      </c>
      <c r="U45" t="s">
        <v>440</v>
      </c>
    </row>
    <row r="46" spans="3:21" x14ac:dyDescent="0.2">
      <c r="E46" t="s">
        <v>212</v>
      </c>
      <c r="U46" t="s">
        <v>214</v>
      </c>
    </row>
    <row r="47" spans="3:21" x14ac:dyDescent="0.2">
      <c r="E47" t="s">
        <v>321</v>
      </c>
      <c r="U47" t="s">
        <v>78</v>
      </c>
    </row>
    <row r="48" spans="3:21" x14ac:dyDescent="0.2">
      <c r="E48" t="s">
        <v>340</v>
      </c>
      <c r="U48" t="s">
        <v>129</v>
      </c>
    </row>
    <row r="49" spans="5:21" x14ac:dyDescent="0.2">
      <c r="E49" t="s">
        <v>369</v>
      </c>
      <c r="U49" t="s">
        <v>130</v>
      </c>
    </row>
    <row r="50" spans="5:21" x14ac:dyDescent="0.2">
      <c r="E50" t="s">
        <v>303</v>
      </c>
      <c r="U50" t="s">
        <v>131</v>
      </c>
    </row>
    <row r="51" spans="5:21" x14ac:dyDescent="0.2">
      <c r="E51" t="s">
        <v>357</v>
      </c>
      <c r="U51" t="s">
        <v>132</v>
      </c>
    </row>
    <row r="52" spans="5:21" x14ac:dyDescent="0.2">
      <c r="E52" t="s">
        <v>332</v>
      </c>
      <c r="U52" t="s">
        <v>347</v>
      </c>
    </row>
    <row r="53" spans="5:21" x14ac:dyDescent="0.2">
      <c r="E53" t="s">
        <v>269</v>
      </c>
      <c r="U53" t="s">
        <v>133</v>
      </c>
    </row>
    <row r="54" spans="5:21" x14ac:dyDescent="0.2">
      <c r="E54" t="s">
        <v>293</v>
      </c>
      <c r="U54" t="s">
        <v>134</v>
      </c>
    </row>
    <row r="55" spans="5:21" x14ac:dyDescent="0.2">
      <c r="E55" t="s">
        <v>294</v>
      </c>
      <c r="U55" t="s">
        <v>135</v>
      </c>
    </row>
    <row r="56" spans="5:21" x14ac:dyDescent="0.2">
      <c r="E56" t="s">
        <v>295</v>
      </c>
      <c r="U56" t="s">
        <v>136</v>
      </c>
    </row>
    <row r="57" spans="5:21" x14ac:dyDescent="0.2">
      <c r="E57" t="s">
        <v>304</v>
      </c>
      <c r="U57" t="s">
        <v>137</v>
      </c>
    </row>
    <row r="58" spans="5:21" x14ac:dyDescent="0.2">
      <c r="E58" t="s">
        <v>313</v>
      </c>
      <c r="U58" t="s">
        <v>138</v>
      </c>
    </row>
    <row r="59" spans="5:21" x14ac:dyDescent="0.2">
      <c r="E59" t="s">
        <v>338</v>
      </c>
      <c r="U59" t="s">
        <v>139</v>
      </c>
    </row>
    <row r="60" spans="5:21" x14ac:dyDescent="0.2">
      <c r="E60" t="s">
        <v>310</v>
      </c>
      <c r="U60" t="s">
        <v>441</v>
      </c>
    </row>
    <row r="61" spans="5:21" x14ac:dyDescent="0.2">
      <c r="E61" t="s">
        <v>311</v>
      </c>
      <c r="U61" t="s">
        <v>215</v>
      </c>
    </row>
    <row r="62" spans="5:21" x14ac:dyDescent="0.2">
      <c r="E62" t="s">
        <v>370</v>
      </c>
      <c r="U62" t="s">
        <v>390</v>
      </c>
    </row>
    <row r="63" spans="5:21" x14ac:dyDescent="0.2">
      <c r="E63" t="s">
        <v>371</v>
      </c>
      <c r="U63" t="s">
        <v>442</v>
      </c>
    </row>
    <row r="64" spans="5:21" x14ac:dyDescent="0.2">
      <c r="E64" t="s">
        <v>346</v>
      </c>
      <c r="U64" t="s">
        <v>140</v>
      </c>
    </row>
    <row r="65" spans="5:21" x14ac:dyDescent="0.2">
      <c r="E65" t="s">
        <v>314</v>
      </c>
      <c r="U65" t="s">
        <v>141</v>
      </c>
    </row>
    <row r="66" spans="5:21" x14ac:dyDescent="0.2">
      <c r="E66" t="s">
        <v>270</v>
      </c>
      <c r="U66" t="s">
        <v>142</v>
      </c>
    </row>
    <row r="67" spans="5:21" x14ac:dyDescent="0.2">
      <c r="E67" t="s">
        <v>354</v>
      </c>
      <c r="U67" t="s">
        <v>143</v>
      </c>
    </row>
    <row r="68" spans="5:21" x14ac:dyDescent="0.2">
      <c r="E68" t="s">
        <v>315</v>
      </c>
      <c r="U68" t="s">
        <v>198</v>
      </c>
    </row>
    <row r="69" spans="5:21" x14ac:dyDescent="0.2">
      <c r="E69" t="s">
        <v>411</v>
      </c>
      <c r="U69" t="s">
        <v>199</v>
      </c>
    </row>
    <row r="70" spans="5:21" x14ac:dyDescent="0.2">
      <c r="E70" t="s">
        <v>305</v>
      </c>
      <c r="U70" t="s">
        <v>472</v>
      </c>
    </row>
    <row r="71" spans="5:21" x14ac:dyDescent="0.2">
      <c r="E71" t="s">
        <v>412</v>
      </c>
      <c r="U71" t="s">
        <v>144</v>
      </c>
    </row>
    <row r="72" spans="5:21" x14ac:dyDescent="0.2">
      <c r="E72" t="s">
        <v>263</v>
      </c>
      <c r="U72" t="s">
        <v>145</v>
      </c>
    </row>
    <row r="73" spans="5:21" x14ac:dyDescent="0.2">
      <c r="E73" t="s">
        <v>345</v>
      </c>
      <c r="U73" t="s">
        <v>146</v>
      </c>
    </row>
    <row r="74" spans="5:21" x14ac:dyDescent="0.2">
      <c r="E74" t="s">
        <v>281</v>
      </c>
      <c r="U74" t="s">
        <v>147</v>
      </c>
    </row>
    <row r="75" spans="5:21" x14ac:dyDescent="0.2">
      <c r="E75" t="s">
        <v>287</v>
      </c>
      <c r="U75" t="s">
        <v>148</v>
      </c>
    </row>
    <row r="76" spans="5:21" x14ac:dyDescent="0.2">
      <c r="E76" t="s">
        <v>292</v>
      </c>
      <c r="U76" t="s">
        <v>200</v>
      </c>
    </row>
    <row r="77" spans="5:21" x14ac:dyDescent="0.2">
      <c r="E77" t="s">
        <v>430</v>
      </c>
      <c r="U77" t="s">
        <v>201</v>
      </c>
    </row>
    <row r="78" spans="5:21" x14ac:dyDescent="0.2">
      <c r="E78" t="s">
        <v>333</v>
      </c>
      <c r="U78" t="s">
        <v>471</v>
      </c>
    </row>
    <row r="79" spans="5:21" x14ac:dyDescent="0.2">
      <c r="E79" t="s">
        <v>271</v>
      </c>
      <c r="U79" t="s">
        <v>202</v>
      </c>
    </row>
    <row r="80" spans="5:21" x14ac:dyDescent="0.2">
      <c r="E80" t="s">
        <v>282</v>
      </c>
      <c r="U80" t="s">
        <v>203</v>
      </c>
    </row>
    <row r="81" spans="5:21" x14ac:dyDescent="0.2">
      <c r="E81" t="s">
        <v>288</v>
      </c>
      <c r="U81" t="s">
        <v>216</v>
      </c>
    </row>
    <row r="82" spans="5:21" x14ac:dyDescent="0.2">
      <c r="E82" t="s">
        <v>277</v>
      </c>
      <c r="U82" t="s">
        <v>149</v>
      </c>
    </row>
    <row r="83" spans="5:21" x14ac:dyDescent="0.2">
      <c r="E83" t="s">
        <v>272</v>
      </c>
      <c r="U83" t="s">
        <v>204</v>
      </c>
    </row>
    <row r="84" spans="5:21" x14ac:dyDescent="0.2">
      <c r="E84" t="s">
        <v>289</v>
      </c>
      <c r="U84" t="s">
        <v>443</v>
      </c>
    </row>
    <row r="85" spans="5:21" x14ac:dyDescent="0.2">
      <c r="E85" t="s">
        <v>273</v>
      </c>
      <c r="U85" t="s">
        <v>444</v>
      </c>
    </row>
    <row r="86" spans="5:21" x14ac:dyDescent="0.2">
      <c r="E86" t="s">
        <v>274</v>
      </c>
      <c r="U86" t="s">
        <v>205</v>
      </c>
    </row>
    <row r="87" spans="5:21" x14ac:dyDescent="0.2">
      <c r="E87" t="s">
        <v>306</v>
      </c>
      <c r="U87" t="s">
        <v>206</v>
      </c>
    </row>
    <row r="88" spans="5:21" x14ac:dyDescent="0.2">
      <c r="E88" t="s">
        <v>312</v>
      </c>
      <c r="U88" t="s">
        <v>207</v>
      </c>
    </row>
    <row r="89" spans="5:21" x14ac:dyDescent="0.2">
      <c r="E89" t="s">
        <v>296</v>
      </c>
      <c r="U89" t="s">
        <v>208</v>
      </c>
    </row>
    <row r="90" spans="5:21" x14ac:dyDescent="0.2">
      <c r="E90" t="s">
        <v>341</v>
      </c>
      <c r="U90" t="s">
        <v>224</v>
      </c>
    </row>
    <row r="91" spans="5:21" x14ac:dyDescent="0.2">
      <c r="E91" t="s">
        <v>278</v>
      </c>
      <c r="U91" t="s">
        <v>209</v>
      </c>
    </row>
    <row r="92" spans="5:21" x14ac:dyDescent="0.2">
      <c r="E92" t="s">
        <v>279</v>
      </c>
      <c r="U92" t="s">
        <v>150</v>
      </c>
    </row>
    <row r="93" spans="5:21" x14ac:dyDescent="0.2">
      <c r="U93" t="s">
        <v>384</v>
      </c>
    </row>
    <row r="94" spans="5:21" x14ac:dyDescent="0.2">
      <c r="U94" t="s">
        <v>151</v>
      </c>
    </row>
    <row r="95" spans="5:21" x14ac:dyDescent="0.2">
      <c r="U95" t="s">
        <v>152</v>
      </c>
    </row>
    <row r="96" spans="5:21" x14ac:dyDescent="0.2">
      <c r="U96" t="s">
        <v>153</v>
      </c>
    </row>
    <row r="97" spans="21:21" x14ac:dyDescent="0.2">
      <c r="U97" t="s">
        <v>154</v>
      </c>
    </row>
    <row r="98" spans="21:21" x14ac:dyDescent="0.2">
      <c r="U98" t="s">
        <v>155</v>
      </c>
    </row>
    <row r="99" spans="21:21" x14ac:dyDescent="0.2">
      <c r="U99" t="s">
        <v>156</v>
      </c>
    </row>
    <row r="100" spans="21:21" x14ac:dyDescent="0.2">
      <c r="U100" t="s">
        <v>157</v>
      </c>
    </row>
    <row r="101" spans="21:21" x14ac:dyDescent="0.2">
      <c r="U101" t="s">
        <v>158</v>
      </c>
    </row>
    <row r="102" spans="21:21" x14ac:dyDescent="0.2">
      <c r="U102" t="s">
        <v>159</v>
      </c>
    </row>
    <row r="103" spans="21:21" x14ac:dyDescent="0.2">
      <c r="U103" t="s">
        <v>160</v>
      </c>
    </row>
    <row r="104" spans="21:21" x14ac:dyDescent="0.2">
      <c r="U104" t="s">
        <v>161</v>
      </c>
    </row>
    <row r="105" spans="21:21" x14ac:dyDescent="0.2">
      <c r="U105" t="s">
        <v>162</v>
      </c>
    </row>
    <row r="106" spans="21:21" x14ac:dyDescent="0.2">
      <c r="U106" t="s">
        <v>163</v>
      </c>
    </row>
    <row r="107" spans="21:21" x14ac:dyDescent="0.2">
      <c r="U107" t="s">
        <v>445</v>
      </c>
    </row>
    <row r="108" spans="21:21" x14ac:dyDescent="0.2">
      <c r="U108" t="s">
        <v>164</v>
      </c>
    </row>
    <row r="109" spans="21:21" x14ac:dyDescent="0.2">
      <c r="U109" t="s">
        <v>165</v>
      </c>
    </row>
    <row r="110" spans="21:21" x14ac:dyDescent="0.2">
      <c r="U110" t="s">
        <v>166</v>
      </c>
    </row>
    <row r="111" spans="21:21" x14ac:dyDescent="0.2">
      <c r="U111" t="s">
        <v>167</v>
      </c>
    </row>
    <row r="112" spans="21:21" x14ac:dyDescent="0.2">
      <c r="U112" t="s">
        <v>47</v>
      </c>
    </row>
    <row r="113" spans="21:21" x14ac:dyDescent="0.2">
      <c r="U113" t="s">
        <v>168</v>
      </c>
    </row>
    <row r="114" spans="21:21" x14ac:dyDescent="0.2">
      <c r="U114" t="s">
        <v>169</v>
      </c>
    </row>
    <row r="115" spans="21:21" x14ac:dyDescent="0.2">
      <c r="U115" t="s">
        <v>170</v>
      </c>
    </row>
    <row r="116" spans="21:21" x14ac:dyDescent="0.2">
      <c r="U116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3"/>
  <sheetViews>
    <sheetView tabSelected="1" zoomScale="125" workbookViewId="0">
      <pane ySplit="4" topLeftCell="A12" activePane="bottomLeft" state="frozen"/>
      <selection pane="bottomLeft" activeCell="E19" sqref="E19"/>
    </sheetView>
  </sheetViews>
  <sheetFormatPr baseColWidth="10" defaultRowHeight="15" x14ac:dyDescent="0.2"/>
  <cols>
    <col min="1" max="1" width="20.83203125" style="28" customWidth="1" collapsed="1"/>
    <col min="2" max="2" width="47.83203125" style="9" customWidth="1" collapsed="1"/>
    <col min="3" max="3" width="10.83203125" style="14" customWidth="1" collapsed="1"/>
    <col min="4" max="4" width="41" style="10" bestFit="1" customWidth="1" collapsed="1"/>
    <col min="5" max="5" width="58" style="10" customWidth="1" collapsed="1"/>
    <col min="6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4" customHeight="1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r="6" spans="1:15" ht="112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4" customHeight="1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r="8" spans="1:15" ht="112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4" customHeight="1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r="10" spans="1:15" ht="409" customHeight="1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24" customHeight="1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r="12" spans="1:15" ht="409.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4" customHeight="1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r="14" spans="1:15" ht="24" customHeight="1" x14ac:dyDescent="0.2">
      <c r="A14" s="27"/>
      <c r="B14" s="5"/>
      <c r="C14" s="13" t="s">
        <v>52</v>
      </c>
      <c r="D14" s="7" t="s">
        <v>73</v>
      </c>
      <c r="E14" s="7" t="s">
        <v>491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r="15" spans="1:15" ht="24" customHeight="1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r="16" spans="1:15" ht="24" customHeight="1" x14ac:dyDescent="0.2">
      <c r="A16" s="27"/>
      <c r="B16" s="5"/>
      <c r="C16" s="13" t="s">
        <v>52</v>
      </c>
      <c r="D16" s="7" t="s">
        <v>73</v>
      </c>
      <c r="E16" s="7" t="s">
        <v>492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r="17" spans="1:15" ht="24" customHeight="1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r="18" spans="1:15" ht="24" customHeight="1" x14ac:dyDescent="0.2">
      <c r="A18" s="27"/>
      <c r="B18" s="5"/>
      <c r="C18" s="13" t="s">
        <v>52</v>
      </c>
      <c r="D18" s="7" t="s">
        <v>73</v>
      </c>
      <c r="E18" s="7" t="s">
        <v>493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r="19" spans="1:15" ht="24" customHeight="1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r="20" spans="1:15" ht="26" customHeight="1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4" customHeight="1" x14ac:dyDescent="0.2">
      <c r="A21" s="27"/>
      <c r="B21" s="5" t="s">
        <v>489</v>
      </c>
      <c r="C21" s="13" t="s">
        <v>22</v>
      </c>
      <c r="D21" s="7" t="s">
        <v>466</v>
      </c>
      <c r="E21" s="7" t="s">
        <v>490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r="22" spans="1:15" ht="24" customHeight="1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4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4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4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4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r="651" spans="1:15" ht="19" customHeight="1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disablePrompts="1" count="2">
    <dataValidation type="list" allowBlank="1" showInputMessage="1" showErrorMessage="1" sqref="D5:D701" xr:uid="{00000000-0002-0000-0100-000000000000}">
      <formula1>INDIRECT(C5)</formula1>
    </dataValidation>
    <dataValidation type="list" allowBlank="1" showInputMessage="1" showErrorMessage="1" sqref="C5:C703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2018-09-26T22:55:25Z</dcterms:modified>
</cp:coreProperties>
</file>