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EF503B5C-1A1F-314C-A624-CF5F5272821B}" revIDLastSave="0" xr10:uidLastSave="{00000000-0000-0000-0000-000000000000}" xr6:coauthVersionLast="36" xr6:coauthVersionMax="36"/>
  <bookViews>
    <workbookView activeTab="1" firstSheet="1" tabRatio="500" windowHeight="31560" windowWidth="51200" xWindow="-20" xr2:uid="{00000000-000D-0000-FFFF-FFFF00000000}" yWindow="440"/>
  </bookViews>
  <sheets>
    <sheet name="#system" r:id="rId1" sheetId="4" state="hidden"/>
    <sheet name="Number_Command_Validation" r:id="rId2" sheetId="2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</workbook>
</file>

<file path=xl/sharedStrings.xml><?xml version="1.0" encoding="utf-8"?>
<sst xmlns="http://schemas.openxmlformats.org/spreadsheetml/2006/main" count="2379" uniqueCount="479">
  <si>
    <t>target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</si>
  <si>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</si>
  <si>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</si>
  <si>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</si>
  <si>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</si>
  <si>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</si>
  <si>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</si>
  <si>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</si>
  <si>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</si>
  <si>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</si>
  <si>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</si>
  <si>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</si>
  <si>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</si>
  <si>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</si>
  <si>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</si>
  <si>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</si>
  <si>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</si>
  <si>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</si>
  <si>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</si>
  <si>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xml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</si>
  <si>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</si>
  <si>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</si>
  <si>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</si>
  <si>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</si>
  <si>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</si>
  <si>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</si>
  <si>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</si>
  <si>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assertCorrectness(json,schema)</t>
  </si>
  <si>
    <t>assertContentEqual(actualPdf,expectedPdf)</t>
  </si>
  <si>
    <t>resultToCSV(var,csvFile,delim,showHeader)</t>
  </si>
  <si>
    <t>sftpCopyFrom(var,profile,remote,local)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</si>
  <si>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</si>
  <si>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</si>
  <si>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</si>
  <si>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</si>
  <si>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</si>
  <si>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assertArrayEqual(array1,array2,exactOrder)</t>
  </si>
  <si>
    <t>convertExcel(excel,worksheet,csvFile)</t>
  </si>
  <si>
    <t>assertChecked(name)</t>
  </si>
  <si>
    <t>saveData(var,file,worksheet,range)</t>
  </si>
  <si>
    <t>runProgram(programPathAndParms)</t>
  </si>
  <si>
    <t>convert(source,format,saveTo)</t>
  </si>
  <si>
    <t>assertNotEqual(expected,actual)</t>
  </si>
  <si>
    <t>sendMap(config,id,payload)</t>
  </si>
  <si>
    <t>assertElementCount(json,jsonpath,count)</t>
  </si>
  <si>
    <t>assertGreater(num1,num2)</t>
  </si>
  <si>
    <t>assertFormElementPresent(var,name)</t>
  </si>
  <si>
    <t>runFile(var,db,file)</t>
  </si>
  <si>
    <t>sftpCopyTo(var,profile,local,remote)</t>
  </si>
  <si>
    <t>assertAttribute(locator,attrName,value)</t>
  </si>
  <si>
    <t>assertPresent()</t>
  </si>
  <si>
    <t>assertPresent(name)</t>
  </si>
  <si>
    <t>assertElementCount(xml,xpath,count)</t>
  </si>
  <si>
    <t>assertContains(text,substring)</t>
  </si>
  <si>
    <t>assertElementPresent(name)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</si>
  <si>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</si>
  <si>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</si>
  <si>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</si>
  <si>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</si>
  <si>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</si>
  <si>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assertGreaterOrEqual(num1,num2)</t>
  </si>
  <si>
    <t>assertFormValue(var,name,expected)</t>
  </si>
  <si>
    <t>runSQL(var,db,sql)</t>
  </si>
  <si>
    <t>assertAttributeContains(locator,attrName,contains)</t>
  </si>
  <si>
    <t>assertText(text,matchBy)</t>
  </si>
  <si>
    <t>assertValue(name,value)</t>
  </si>
  <si>
    <t>download(url,queryString,saveTo)</t>
  </si>
  <si>
    <t>assertElementNotPresent(xml,xpath)</t>
  </si>
  <si>
    <t>assertCount(text,regex,expects)</t>
  </si>
  <si>
    <t>write(file,worksheet,startCell,data)</t>
  </si>
  <si>
    <t>resize(image,width,height,saveTo)</t>
  </si>
  <si>
    <t>assertElementPresent(json,jsonpath)</t>
  </si>
  <si>
    <t>assertLesser(num1,num2)</t>
  </si>
  <si>
    <t>assertFormValues(var,name,expectedValues,exactOrder)</t>
  </si>
  <si>
    <t>runSQLs(var,db,sqls)</t>
  </si>
  <si>
    <t>assertAttributeNotContains(locator,attrName,contains)</t>
  </si>
  <si>
    <t>dismiss()</t>
  </si>
  <si>
    <t>delete(name)</t>
  </si>
  <si>
    <t>get(url,queryString,var)</t>
  </si>
  <si>
    <t>assertElementPresent(xml,xpath)</t>
  </si>
  <si>
    <t>assertEmpty(text)</t>
  </si>
  <si>
    <t>writeAcross(file,worksheet,startCell,array)</t>
  </si>
  <si>
    <t>copyFiles(source,target)</t>
  </si>
  <si>
    <t>assertValue(json,jsonpath,expected)</t>
  </si>
  <si>
    <t>assertLesserOrEqual(num1,num2)</t>
  </si>
  <si>
    <t>assertPatternNotPresent(pdf,regex)</t>
  </si>
  <si>
    <t>assertAttributeNotPresent(locator,attrName)</t>
  </si>
  <si>
    <t>storeText(var)</t>
  </si>
  <si>
    <t>deleteAll()</t>
  </si>
  <si>
    <t>head(url,var)</t>
  </si>
  <si>
    <t>assertValue(xml,xpath,expected)</t>
  </si>
  <si>
    <t>assertEndsWith(text,suffix)</t>
  </si>
  <si>
    <t>assertListCount(count)</t>
  </si>
  <si>
    <t>writeDown(file,worksheet,startCell,array)</t>
  </si>
  <si>
    <t>count(var,path,pattern)</t>
  </si>
  <si>
    <t>assertValues(json,jsonpath,array,exactOrder)</t>
  </si>
  <si>
    <t>average(var,array)</t>
  </si>
  <si>
    <t>assertPatternPresent(pdf,regex)</t>
  </si>
  <si>
    <t>assertAttributePresent(locator,attrName)</t>
  </si>
  <si>
    <t>save(var,name)</t>
  </si>
  <si>
    <t>header(name,value)</t>
  </si>
  <si>
    <t>assertValues(xml,xpath,array,exactOrder)</t>
  </si>
  <si>
    <t>assertLocatorNotPresent(locator)</t>
  </si>
  <si>
    <t>writeVar(var,file,worksheet,startCell)</t>
  </si>
  <si>
    <t>deleteFiles(location,recursive)</t>
  </si>
  <si>
    <t>assertWellformed(json)</t>
  </si>
  <si>
    <t>ceiling(var)</t>
  </si>
  <si>
    <t>assertTextArray(pdf,textArray,ordered)</t>
  </si>
  <si>
    <t>assertChecked(locator)</t>
  </si>
  <si>
    <t>saveAll(var)</t>
  </si>
  <si>
    <t>headerByVar(name,var)</t>
  </si>
  <si>
    <t>assertWellformed(xml)</t>
  </si>
  <si>
    <t>assertNotContains(text,substring)</t>
  </si>
  <si>
    <t>assertLocatorPresent(locator)</t>
  </si>
  <si>
    <t>makeDirectory(source)</t>
  </si>
  <si>
    <t>storeCount(json,jsonpath,var)</t>
  </si>
  <si>
    <t>floor(var)</t>
  </si>
  <si>
    <t>assertTextNotPresent(pdf,text)</t>
  </si>
  <si>
    <t>assertContainCount(locator,text,count)</t>
  </si>
  <si>
    <t>jwtParse(var,token,key)</t>
  </si>
  <si>
    <t>storeCount(xml,xpath,var)</t>
  </si>
  <si>
    <t>assertNotEmpty(text)</t>
  </si>
  <si>
    <t>assertMenuEnabled(menu)</t>
  </si>
  <si>
    <t>moveFiles(source,target)</t>
  </si>
  <si>
    <t>storeValue(json,jsonpath,var)</t>
  </si>
  <si>
    <t>increment(var,amount)</t>
  </si>
  <si>
    <t>assertTextPresent(pdf,text)</t>
  </si>
  <si>
    <t>assertCssNotPresent(locator,property)</t>
  </si>
  <si>
    <t>jwtSignHS256(var,payload,key)</t>
  </si>
  <si>
    <t>storeValue(xml,xpath,var)</t>
  </si>
  <si>
    <t>assertModalDialogNotPresent()</t>
  </si>
  <si>
    <t>readFile(var,file)</t>
  </si>
  <si>
    <t>storeValues(json,jsonpath,var)</t>
  </si>
  <si>
    <t>max(var,array)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</si>
  <si>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</si>
  <si>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</si>
  <si>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</si>
  <si>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</si>
  <si>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</si>
  <si>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assertModalDialogPresent()</t>
  </si>
  <si>
    <t>readProperty(var,file,property)</t>
  </si>
  <si>
    <t>min(var,array)</t>
  </si>
  <si>
    <t>saveAsPages(pdf,destination)</t>
  </si>
  <si>
    <t>assertElementByAttributes(nameValues)</t>
  </si>
  <si>
    <t>patch(url,body,var)</t>
  </si>
  <si>
    <t>assertTextOrder(var,descending)</t>
  </si>
  <si>
    <t>assertModalDialogTitle(title)</t>
  </si>
  <si>
    <t>saveDiff(var,expected,actual)</t>
  </si>
  <si>
    <t>round(var,closestDigit)</t>
  </si>
  <si>
    <t>saveAsText(pdf,destination)</t>
  </si>
  <si>
    <t>assertElementByText(locator,text)</t>
  </si>
  <si>
    <t>post(url,body,var)</t>
  </si>
  <si>
    <t>failImmediate(text)</t>
  </si>
  <si>
    <t>assertModalDialogTitleByLocator(locator,title)</t>
  </si>
  <si>
    <t>saveFileMeta(var,file)</t>
  </si>
  <si>
    <t>saveFormValues(pdf,var,pageAndLineStartEnd,strategy)</t>
  </si>
  <si>
    <t>assertElementCount(locator,count)</t>
  </si>
  <si>
    <t>put(url,body,var)</t>
  </si>
  <si>
    <t>incrementChar(var,amount,config)</t>
  </si>
  <si>
    <t>assertNotChecked(name)</t>
  </si>
  <si>
    <t>unzip(zipFile,target)</t>
  </si>
  <si>
    <t>saveMetadata(pdf,var)</t>
  </si>
  <si>
    <t>assertElementNotPresent(locator)</t>
  </si>
  <si>
    <t>saveResponsePayload(var,file,append)</t>
  </si>
  <si>
    <t>macro(file,sheet,name)</t>
  </si>
  <si>
    <t>assertSelected(name,text)</t>
  </si>
  <si>
    <t>writeFile(file,content,append)</t>
  </si>
  <si>
    <t>saveToVar(pdf,var)</t>
  </si>
  <si>
    <t>assertElementPresent(locator)</t>
  </si>
  <si>
    <t>soap(action,url,payload,var)</t>
  </si>
  <si>
    <t>prependText(var,prependWith)</t>
  </si>
  <si>
    <t>assertTableCell(row,column,contains)</t>
  </si>
  <si>
    <t>writeProperty(file,property,value)</t>
  </si>
  <si>
    <t>assertFocus(locator)</t>
  </si>
  <si>
    <t>repeatUntil(steps,maxWaitMs)</t>
  </si>
  <si>
    <t>assertTableColumnContains(column,contains)</t>
  </si>
  <si>
    <t>zip(filePattern,zipFile)</t>
  </si>
  <si>
    <t>assertFrameCount(count)</t>
  </si>
  <si>
    <t>save(var,value)</t>
  </si>
  <si>
    <t>assertTableContains(contains)</t>
  </si>
  <si>
    <t>assertFramePresent(frameName)</t>
  </si>
  <si>
    <t>saveMatches(text,regex,saveVar)</t>
  </si>
  <si>
    <t>assertTableRowContains(row,contains)</t>
  </si>
  <si>
    <t>assertIECompatMode()</t>
  </si>
  <si>
    <t>saveReplace(text,regex,replace,saveVar)</t>
  </si>
  <si>
    <t>assertText(name,expected)</t>
  </si>
  <si>
    <t>assertIENavtiveMode()</t>
  </si>
  <si>
    <t>split(text,delim,saveVar)</t>
  </si>
  <si>
    <t>assertWindowTitleContains(contains)</t>
  </si>
  <si>
    <t>assertLinkByLabel(label)</t>
  </si>
  <si>
    <t>startRecording()</t>
  </si>
  <si>
    <t>clear(locator)</t>
  </si>
  <si>
    <t>assertNotChecked(locator)</t>
  </si>
  <si>
    <t>stopRecording()</t>
  </si>
  <si>
    <t>clearCombo(name)</t>
  </si>
  <si>
    <t>assertNotFocus(locator)</t>
  </si>
  <si>
    <t>substringAfter(text,delim,saveVar)</t>
  </si>
  <si>
    <t>clearModalDialog(var,button)</t>
  </si>
  <si>
    <t>assertNotText(locator,text)</t>
  </si>
  <si>
    <t>substringBefore(text,delim,saveVar)</t>
  </si>
  <si>
    <t>clearTextArea(name)</t>
  </si>
  <si>
    <t>assertNotVisible(locator)</t>
  </si>
  <si>
    <t>substringBetween(text,start,end,saveVar)</t>
  </si>
  <si>
    <t>clearTextBox(name)</t>
  </si>
  <si>
    <t>assertOneMatch(locator)</t>
  </si>
  <si>
    <t>verbose(text)</t>
  </si>
  <si>
    <t>clickButton(name)</t>
  </si>
  <si>
    <t>assertScrollbarHNotPresent(locator)</t>
  </si>
  <si>
    <t>waitFor(waitMs)</t>
  </si>
  <si>
    <t>clickByLocator(locator)</t>
  </si>
  <si>
    <t>assertScrollbarHPresent(locator)</t>
  </si>
  <si>
    <t>clickCheckBox(name)</t>
  </si>
  <si>
    <t>assertScrollbarVNotPresent(locator)</t>
  </si>
  <si>
    <t>clickExplorerBar(group,item)</t>
  </si>
  <si>
    <t>assertScrollbarVPresent(locator)</t>
  </si>
  <si>
    <t>clickFirstMatchRow(nameValues)</t>
  </si>
  <si>
    <t>assertTable(locator,row,column,text)</t>
  </si>
  <si>
    <t>clickFirstMatchedList(contains)</t>
  </si>
  <si>
    <t>assertText(locator,text)</t>
  </si>
  <si>
    <t>clickIcon(label)</t>
  </si>
  <si>
    <t>assertTextContains(locator,text)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</si>
  <si>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</si>
  <si>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</si>
  <si>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</si>
  <si>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</si>
  <si>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</si>
  <si>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</si>
  <si>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</si>
  <si>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</si>
  <si>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</si>
  <si>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</si>
  <si>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</si>
  <si>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</si>
  <si>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</si>
  <si>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</si>
  <si>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</si>
  <si>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</si>
  <si>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</si>
  <si>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clearLocalStorage()</t>
  </si>
  <si>
    <t>closeApplication()</t>
  </si>
  <si>
    <t>click(locator)</t>
  </si>
  <si>
    <t>collapseHierTable()</t>
  </si>
  <si>
    <t>clickAndWait(locator,waitMs)</t>
  </si>
  <si>
    <t>editCurrentRow(nameValues)</t>
  </si>
  <si>
    <t>clickByLabel(label)</t>
  </si>
  <si>
    <t>clickByLabelAndWait(label,waitMs)</t>
  </si>
  <si>
    <t>editTableCells(row,nameValues)</t>
  </si>
  <si>
    <t>close()</t>
  </si>
  <si>
    <t>getRowCount(var)</t>
  </si>
  <si>
    <t>closeAll()</t>
  </si>
  <si>
    <t>deselectMulti(locator,array)</t>
  </si>
  <si>
    <t>dismissInvalidCert()</t>
  </si>
  <si>
    <t>hideExplorerBar()</t>
  </si>
  <si>
    <t>dismissInvalidCertPopup()</t>
  </si>
  <si>
    <t>login(form,username,password)</t>
  </si>
  <si>
    <t>doubleClick(locator)</t>
  </si>
  <si>
    <t>maximize()</t>
  </si>
  <si>
    <t>doubleClickAndWait(locator,waitMs)</t>
  </si>
  <si>
    <t>minimize()</t>
  </si>
  <si>
    <t>doubleClickByLabel(label)</t>
  </si>
  <si>
    <t>resize(width,height)</t>
  </si>
  <si>
    <t>doubleClickByLabelAndWait(label,waitMs)</t>
  </si>
  <si>
    <t>saveAllTableRows(var)</t>
  </si>
  <si>
    <t>editLocalStorage(key,value)</t>
  </si>
  <si>
    <t>saveAttributeByLocator(var,locator,attribute)</t>
  </si>
  <si>
    <t>goBack()</t>
  </si>
  <si>
    <t>saveElementCount(var,name)</t>
  </si>
  <si>
    <t>goBackAndWait()</t>
  </si>
  <si>
    <t>saveFirstListData(var,contains)</t>
  </si>
  <si>
    <t>maximizeWindow()</t>
  </si>
  <si>
    <t>saveFirstMatchedListIndex(var,contains)</t>
  </si>
  <si>
    <t>mouseOver(locator)</t>
  </si>
  <si>
    <t>open(url)</t>
  </si>
  <si>
    <t>openAndWait(url,waitMs)</t>
  </si>
  <si>
    <t>saveListData(var,contains)</t>
  </si>
  <si>
    <t>refresh()</t>
  </si>
  <si>
    <t>saveLocatorCount(var,locator)</t>
  </si>
  <si>
    <t>refreshAndWait()</t>
  </si>
  <si>
    <t>saveModalDialogText(var)</t>
  </si>
  <si>
    <t>resizeWindow(width,height)</t>
  </si>
  <si>
    <t>saveModalDialogTextByLocator(var,locater)</t>
  </si>
  <si>
    <t>saveAllWindowIds(var)</t>
  </si>
  <si>
    <t>saveProcessId(var,locator)</t>
  </si>
  <si>
    <t>saveAllWindowNames(var)</t>
  </si>
  <si>
    <t>saveTableRows(var,contains)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</si>
  <si>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</si>
  <si>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</si>
  <si>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</si>
  <si>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</si>
  <si>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</si>
  <si>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</si>
  <si>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</si>
  <si>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</si>
  <si>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</si>
  <si>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</si>
  <si>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</si>
  <si>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</si>
  <si>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</si>
  <si>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</si>
  <si>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</si>
  <si>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</si>
  <si>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</si>
  <si>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</si>
  <si>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</si>
  <si>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</si>
  <si>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</si>
  <si>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</si>
  <si>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</si>
  <si>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</si>
  <si>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</si>
  <si>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</si>
  <si>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</si>
  <si>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</si>
  <si>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</si>
  <si>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scrollTo(locator)</t>
  </si>
  <si>
    <t>useList(var,name)</t>
  </si>
  <si>
    <t>select(locator,text)</t>
  </si>
  <si>
    <t>useTable(var,name)</t>
  </si>
  <si>
    <t>selectFrame(locator)</t>
  </si>
  <si>
    <t>useTableRow(var,row)</t>
  </si>
  <si>
    <t>selectMulti(locator,array)</t>
  </si>
  <si>
    <t>waitFor(name,maxWaitMs)</t>
  </si>
  <si>
    <t>selectMultiOptions(locator)</t>
  </si>
  <si>
    <t>waitForLocator(locator,maxWaitMs)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</si>
  <si>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</si>
  <si>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</si>
  <si>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</si>
  <si>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</si>
  <si>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</si>
  <si>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</si>
  <si>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</si>
  <si>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</si>
  <si>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</si>
  <si>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</si>
  <si>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</si>
  <si>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</si>
  <si>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</si>
  <si>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</si>
  <si>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</si>
  <si>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</si>
  <si>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</si>
  <si>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</si>
  <si>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</si>
  <si>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</si>
  <si>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author</t>
  </si>
  <si>
    <t>execution summary</t>
  </si>
  <si>
    <t>testcases and showcases of number commands</t>
  </si>
  <si>
    <t>sentry dev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</si>
  <si>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</si>
  <si>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</si>
  <si>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</si>
  <si>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</si>
  <si>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</si>
  <si>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</si>
  <si>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</si>
  <si>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</si>
  <si>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</si>
  <si>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</si>
  <si>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</si>
  <si>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</si>
  <si>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</si>
  <si>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numeric asserts</t>
  </si>
  <si>
    <t>var1</t>
  </si>
  <si>
    <t>5</t>
  </si>
  <si>
    <t>${var1}</t>
  </si>
  <si>
    <t>4</t>
  </si>
  <si>
    <t>6</t>
  </si>
  <si>
    <t>var2</t>
  </si>
  <si>
    <t>5,4,3,2,1,6,7,8,9,10</t>
  </si>
  <si>
    <t>${var2}</t>
  </si>
  <si>
    <t>5.5</t>
  </si>
  <si>
    <t>6.8689283</t>
  </si>
  <si>
    <t>6.000</t>
  </si>
  <si>
    <t>-5</t>
  </si>
  <si>
    <t>1</t>
  </si>
  <si>
    <t>53,23,125,564,1,2,462,0.34,4221,-42,2</t>
  </si>
  <si>
    <t>4221</t>
  </si>
  <si>
    <t>-42.0</t>
  </si>
  <si>
    <t>10</t>
  </si>
  <si>
    <t>-40</t>
  </si>
  <si>
    <t>598392.35</t>
  </si>
  <si>
    <t>1000</t>
  </si>
  <si>
    <t>598000</t>
  </si>
  <si>
    <t>598392.353982</t>
  </si>
  <si>
    <t>0.01</t>
  </si>
  <si>
    <t>sftpDelete(var,profile,remote)</t>
  </si>
  <si>
    <t>sftpList(var,profile,remote)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</si>
  <si>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</si>
  <si>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</si>
  <si>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</si>
  <si>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</si>
  <si>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</si>
  <si>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</si>
  <si>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</si>
  <si>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</si>
  <si>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</si>
  <si>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</si>
  <si>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</si>
  <si>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</si>
  <si>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</si>
  <si>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</si>
  <si>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</si>
  <si>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</si>
  <si>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</si>
  <si>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</si>
  <si>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</si>
  <si>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</si>
  <si>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</si>
  <si>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</si>
  <si>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</si>
  <si>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</si>
  <si>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</si>
  <si>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</si>
  <si>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</si>
  <si>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</si>
  <si>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</si>
  <si>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</si>
  <si>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</si>
  <si>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</si>
  <si>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</si>
  <si>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</si>
  <si>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</si>
  <si>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</si>
  <si>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</si>
  <si>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</si>
  <si>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</si>
  <si>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</si>
  <si>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</si>
  <si>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</si>
  <si>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</si>
  <si>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</si>
  <si>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</si>
  <si>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</si>
  <si>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</si>
  <si>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</si>
  <si>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myNum</t>
  </si>
  <si>
    <t>14.38</t>
  </si>
  <si>
    <t>${myNum}</t>
  </si>
  <si>
    <t>14.35</t>
  </si>
  <si>
    <t>14.8002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</si>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</sst>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0" x14ac:knownFonts="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sz val="11"/>
      <color theme="1"/>
      <name val="Tahoma"/>
      <charset val="134"/>
    </font>
    <font>
      <b/>
      <u/>
      <sz val="11"/>
      <color theme="10"/>
      <name val="Tahoma"/>
      <charset val="134"/>
    </font>
    <font>
      <b/>
      <sz val="12"/>
      <color theme="1"/>
      <name val="Calibri"/>
      <charset val="134"/>
      <scheme val="minor"/>
    </font>
    <font>
      <sz val="11"/>
      <name val="Tahoma"/>
      <charset val="134"/>
    </font>
    <font>
      <b/>
      <sz val="11"/>
      <color theme="0" tint="-4.9989318521683403E-2"/>
      <name val="Tahoma"/>
      <charset val="134"/>
    </font>
    <font>
      <u/>
      <sz val="12"/>
      <color theme="10"/>
      <name val="Calibri"/>
      <charset val="134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1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21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2">
    <xf borderId="0" fillId="0" fontId="0" numFmtId="0"/>
    <xf applyAlignment="0" applyBorder="0" applyFill="0" applyNumberFormat="0" applyProtection="0" borderId="0" fillId="0" fontId="9" numFmtId="0"/>
  </cellStyleXfs>
  <cellXfs count="92">
    <xf borderId="0" fillId="0" fontId="0" numFmtId="0" xfId="0"/>
    <xf applyAlignment="1" applyBorder="1" applyFont="1" applyProtection="1" borderId="0" fillId="0" fontId="1" numFmtId="0" xfId="0">
      <alignment horizontal="center"/>
      <protection locked="0"/>
    </xf>
    <xf applyAlignment="1" applyBorder="1" applyFont="1" applyProtection="1" borderId="0" fillId="0" fontId="1" numFmtId="0" xfId="0"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center" vertical="center"/>
      <protection locked="0"/>
    </xf>
    <xf applyAlignment="1" applyBorder="1" applyFont="1" applyNumberFormat="1" applyProtection="1" borderId="0" fillId="0" fontId="2" numFmtId="49" xfId="0">
      <alignment horizontal="right" vertical="center"/>
      <protection locked="0"/>
    </xf>
    <xf applyBorder="1" applyFont="1" applyProtection="1" borderId="0" fillId="0" fontId="1" numFmtId="0" xfId="0">
      <protection locked="0"/>
    </xf>
    <xf applyAlignment="1" applyBorder="1" applyFill="1" applyFont="1" applyNumberFormat="1" applyProtection="1" borderId="4" fillId="2" fontId="4" numFmtId="49" xfId="0">
      <alignment horizontal="center" vertical="center"/>
      <protection locked="0"/>
    </xf>
    <xf applyAlignment="1" applyBorder="1" applyFill="1" applyFont="1" applyNumberFormat="1" applyProtection="1" borderId="4" fillId="3" fontId="5" numFmtId="49" xfId="1">
      <alignment horizontal="center" vertical="top"/>
      <protection locked="0"/>
    </xf>
    <xf applyAlignment="1" applyBorder="1" applyFill="1" applyFont="1" applyNumberFormat="1" applyProtection="1" borderId="4" fillId="3" fontId="2" numFmtId="0" xfId="0">
      <alignment horizontal="center" vertical="top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Font="1" borderId="0" fillId="0" fontId="6" numFmtId="0" xfId="0"/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1" fillId="2" fontId="4" numFmtId="49" xfId="0">
      <alignment horizontal="center" vertical="top"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Protection="1" borderId="3" fillId="0" fontId="0" numFmtId="0" xfId="0">
      <alignment wrapText="1"/>
      <protection locked="0"/>
    </xf>
    <xf applyAlignment="1" applyBorder="1" applyFill="1" applyFont="1" applyNumberFormat="1" applyProtection="1" borderId="8" fillId="2" fontId="4" numFmtId="49" xfId="0">
      <alignment horizontal="center" vertical="center"/>
      <protection locked="0"/>
    </xf>
    <xf applyAlignment="1" applyBorder="1" applyFill="1" applyFont="1" applyNumberFormat="1" applyProtection="1" borderId="0" fillId="2" fontId="4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5" fillId="3" fontId="2" numFmtId="49" xfId="1">
      <alignment horizontal="left" vertical="top" wrapText="1"/>
      <protection locked="0"/>
    </xf>
    <xf applyAlignment="1" applyBorder="1" applyFont="1" applyProtection="1" borderId="6" fillId="0" fontId="0" numFmtId="0" xfId="0">
      <alignment horizontal="left" vertical="top" wrapText="1"/>
      <protection locked="0"/>
    </xf>
    <xf applyAlignment="1" applyBorder="1" applyFont="1" applyProtection="1" borderId="7" fillId="0" fontId="0" numFmtId="0" xfId="0">
      <alignment horizontal="left" vertical="top" wrapText="1"/>
      <protection locked="0"/>
    </xf>
    <xf applyAlignment="1" applyBorder="1" applyFill="1" applyFont="1" applyNumberFormat="1" applyProtection="1" borderId="8" fillId="3" fontId="3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0" numFmtId="0" xfId="0">
      <alignment vertical="center"/>
    </xf>
    <xf applyFont="true" borderId="0" fillId="0" fontId="11" numFmtId="0" xfId="0">
      <alignment vertical="center" wrapText="true"/>
    </xf>
    <xf applyBorder="true" applyFill="true" applyFont="true" borderId="20" fillId="9" fontId="12" numFmtId="0" xfId="0">
      <alignment indent="1" vertical="center" wrapText="true"/>
    </xf>
    <xf applyBorder="true" applyFill="true" applyFont="true" borderId="24" fillId="12" fontId="13" numFmtId="0" xfId="0">
      <alignment indent="1" vertical="center" wrapText="true"/>
    </xf>
    <xf applyFont="true" borderId="0" fillId="0" fontId="14" numFmtId="0" xfId="0">
      <alignment horizontal="right" vertical="center"/>
    </xf>
    <xf applyFill="true" applyFont="true" borderId="0" fillId="15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28" fillId="18" fontId="17" numFmtId="0" xfId="0">
      <alignment vertical="center"/>
    </xf>
    <xf applyBorder="true" applyFill="true" applyFont="true" borderId="32" fillId="21" fontId="18" numFmtId="0" xfId="0">
      <alignment vertical="center"/>
    </xf>
    <xf applyBorder="true" applyFill="true" applyFont="true" borderId="36" fillId="24" fontId="19" numFmtId="0" xfId="0">
      <alignment vertical="center"/>
    </xf>
    <xf applyBorder="true" applyFill="true" applyFont="true" borderId="36" fillId="24" fontId="20" numFmtId="0" xfId="0">
      <alignment vertical="center"/>
    </xf>
    <xf applyFill="true" applyFont="true" borderId="0" fillId="27" fontId="21" numFmtId="0" xfId="0">
      <alignment vertical="center"/>
    </xf>
    <xf applyFill="true" applyFont="true" borderId="0" fillId="30" fontId="22" numFmtId="0" xfId="0">
      <alignment vertical="center"/>
    </xf>
    <xf applyFill="true" applyFont="true" borderId="0" fillId="27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44" fillId="33" fontId="25" numFmtId="0" xfId="0">
      <alignment vertical="center"/>
    </xf>
    <xf applyFont="true" borderId="0" fillId="0" fontId="26" numFmtId="0" xfId="0">
      <alignment vertical="center" wrapText="true"/>
    </xf>
    <xf applyBorder="true" applyFill="true" applyFont="true" borderId="48" fillId="36" fontId="27" numFmtId="0" xfId="0">
      <alignment indent="1" vertical="center" wrapText="true"/>
    </xf>
    <xf applyBorder="true" applyFill="true" applyFont="true" borderId="52" fillId="39" fontId="28" numFmtId="0" xfId="0">
      <alignment indent="1" vertical="center" wrapText="true"/>
    </xf>
    <xf applyFont="true" borderId="0" fillId="0" fontId="29" numFmtId="0" xfId="0">
      <alignment horizontal="right" vertical="center"/>
    </xf>
    <xf applyFill="true" applyFont="true" borderId="0" fillId="42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56" fillId="45" fontId="32" numFmtId="0" xfId="0">
      <alignment vertical="center"/>
    </xf>
    <xf applyBorder="true" applyFill="true" applyFont="true" borderId="60" fillId="48" fontId="33" numFmtId="0" xfId="0">
      <alignment vertical="center"/>
    </xf>
    <xf applyBorder="true" applyFill="true" applyFont="true" borderId="64" fillId="51" fontId="34" numFmtId="0" xfId="0">
      <alignment vertical="center"/>
    </xf>
    <xf applyBorder="true" applyFill="true" applyFont="true" borderId="64" fillId="51" fontId="35" numFmtId="0" xfId="0">
      <alignment vertical="center"/>
    </xf>
    <xf applyFill="true" applyFont="true" borderId="0" fillId="54" fontId="36" numFmtId="0" xfId="0">
      <alignment vertical="center"/>
    </xf>
    <xf applyFill="true" applyFont="true" borderId="0" fillId="57" fontId="37" numFmtId="0" xfId="0">
      <alignment vertical="center"/>
    </xf>
    <xf applyFill="true" applyFont="true" borderId="0" fillId="54" fontId="38" numFmtId="0" xfId="0">
      <alignment vertical="center"/>
    </xf>
    <xf applyFont="true" borderId="0" fillId="0" fontId="39" numFmtId="0" xfId="0">
      <alignment vertical="center"/>
    </xf>
    <xf applyBorder="true" applyFill="true" applyFont="true" borderId="72" fillId="60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6" fillId="63" fontId="42" numFmtId="0" xfId="0">
      <alignment indent="1" vertical="center" wrapText="true"/>
    </xf>
    <xf applyBorder="true" applyFill="true" applyFont="true" borderId="80" fillId="66" fontId="43" numFmtId="0" xfId="0">
      <alignment indent="1" vertical="center" wrapText="true"/>
    </xf>
    <xf applyFont="true" borderId="0" fillId="0" fontId="44" numFmtId="0" xfId="0">
      <alignment horizontal="right" vertical="center"/>
    </xf>
    <xf applyFill="true" applyFont="true" borderId="0" fillId="69" fontId="45" numFmtId="0" xfId="0">
      <alignment indent="1" vertical="center" wrapText="true"/>
    </xf>
    <xf applyFont="true" borderId="0" fillId="0" fontId="46" numFmtId="0" xfId="0">
      <alignment vertical="center"/>
    </xf>
    <xf applyBorder="true" applyFill="true" applyFont="true" borderId="84" fillId="72" fontId="47" numFmtId="0" xfId="0">
      <alignment vertical="center"/>
    </xf>
    <xf applyBorder="true" applyFill="true" applyFont="true" borderId="88" fillId="75" fontId="48" numFmtId="0" xfId="0">
      <alignment vertical="center"/>
    </xf>
    <xf applyBorder="true" applyFill="true" applyFont="true" borderId="92" fillId="78" fontId="49" numFmtId="0" xfId="0">
      <alignment vertical="center"/>
    </xf>
    <xf applyBorder="true" applyFill="true" applyFont="true" borderId="92" fillId="78" fontId="50" numFmtId="0" xfId="0">
      <alignment vertical="center"/>
    </xf>
    <xf applyFill="true" applyFont="true" borderId="0" fillId="81" fontId="51" numFmtId="0" xfId="0">
      <alignment vertical="center"/>
    </xf>
    <xf applyFill="true" applyFont="true" borderId="0" fillId="84" fontId="52" numFmtId="0" xfId="0">
      <alignment vertical="center"/>
    </xf>
    <xf applyFill="true" applyFont="true" borderId="0" fillId="81" fontId="53" numFmtId="0" xfId="0">
      <alignment vertical="center"/>
    </xf>
    <xf applyFont="true" borderId="0" fillId="0" fontId="54" numFmtId="0" xfId="0">
      <alignment vertical="center"/>
    </xf>
    <xf numFmtId="0" fontId="55" fillId="87" borderId="100" xfId="0" applyFill="true" applyBorder="true" applyFont="true">
      <alignment vertical="center"/>
    </xf>
    <xf numFmtId="0" fontId="56" fillId="0" borderId="0" xfId="0" applyFont="true">
      <alignment vertical="center" wrapText="true"/>
    </xf>
    <xf numFmtId="0" fontId="57" fillId="90" borderId="104" xfId="0" applyFill="true" applyBorder="true" applyFont="true">
      <alignment indent="1" vertical="center" wrapText="true"/>
    </xf>
    <xf numFmtId="0" fontId="58" fillId="93" borderId="108" xfId="0" applyFill="true" applyBorder="true" applyFont="true">
      <alignment indent="1" vertical="center" wrapText="true"/>
    </xf>
    <xf numFmtId="0" fontId="59" fillId="0" borderId="0" xfId="0" applyFont="true">
      <alignment horizontal="right" vertical="center"/>
    </xf>
    <xf numFmtId="0" fontId="60" fillId="96" borderId="0" xfId="0" applyFill="true" applyFont="true">
      <alignment indent="1" vertical="center" wrapText="true"/>
    </xf>
    <xf numFmtId="0" fontId="61" fillId="0" borderId="0" xfId="0" applyFont="true">
      <alignment vertical="center"/>
    </xf>
    <xf numFmtId="0" fontId="62" fillId="99" borderId="112" xfId="0" applyFill="true" applyBorder="true" applyFont="true">
      <alignment vertical="center"/>
    </xf>
    <xf numFmtId="0" fontId="63" fillId="102" borderId="116" xfId="0" applyFill="true" applyBorder="true" applyFont="true">
      <alignment vertical="center"/>
    </xf>
    <xf numFmtId="0" fontId="64" fillId="105" borderId="120" xfId="0" applyFill="true" applyBorder="true" applyFont="true">
      <alignment vertical="center"/>
    </xf>
    <xf numFmtId="0" fontId="65" fillId="105" borderId="120" xfId="0" applyFill="true" applyBorder="true" applyFont="true">
      <alignment vertical="center"/>
    </xf>
    <xf numFmtId="0" fontId="66" fillId="108" borderId="0" xfId="0" applyFill="true" applyFont="true">
      <alignment vertical="center"/>
    </xf>
    <xf numFmtId="0" fontId="67" fillId="111" borderId="0" xfId="0" applyFill="true" applyFont="true">
      <alignment vertical="center"/>
    </xf>
    <xf numFmtId="0" fontId="68" fillId="108" borderId="0" xfId="0" applyFill="true" applyFont="true">
      <alignment vertical="center"/>
    </xf>
    <xf numFmtId="0" fontId="69" fillId="0" borderId="0" xfId="0" applyFont="true">
      <alignment vertical="center"/>
    </xf>
  </cellXfs>
  <cellStyles count="2">
    <cellStyle builtinId="8" name="Hyperlink" xfId="1"/>
    <cellStyle builtinId="0" name="Normal" xfId="0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>
      <selection activeCell="A19" sqref="A19"/>
    </sheetView>
  </sheetViews>
  <sheetFormatPr baseColWidth="10" defaultColWidth="9" defaultRowHeight="16" x14ac:dyDescent="0.2"/>
  <cols>
    <col min="1" max="18" customWidth="true" width="8.33203125" collapsed="true"/>
  </cols>
  <sheetData>
    <row r="1">
      <c r="A1" t="s">
        <v>0</v>
      </c>
      <c r="B1" t="s">
        <v>396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425</v>
      </c>
      <c r="Q1" t="s">
        <v>442</v>
      </c>
      <c r="R1" t="s">
        <v>443</v>
      </c>
      <c r="S1" t="s">
        <v>14</v>
      </c>
      <c r="T1" t="s">
        <v>421</v>
      </c>
      <c r="U1" t="s">
        <v>15</v>
      </c>
      <c r="V1" t="s">
        <v>16</v>
      </c>
      <c r="W1" t="s">
        <v>17</v>
      </c>
      <c r="X1" t="s">
        <v>18</v>
      </c>
      <c r="Y1" t="s">
        <v>444</v>
      </c>
      <c r="Z1" t="s">
        <v>19</v>
      </c>
    </row>
    <row r="2">
      <c r="A2" t="s">
        <v>396</v>
      </c>
      <c r="B2" t="s">
        <v>397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409</v>
      </c>
      <c r="K2" t="s">
        <v>448</v>
      </c>
      <c r="L2" t="s">
        <v>449</v>
      </c>
      <c r="M2" t="s">
        <v>450</v>
      </c>
      <c r="N2" t="s">
        <v>28</v>
      </c>
      <c r="O2" t="s">
        <v>29</v>
      </c>
      <c r="P2" t="s">
        <v>426</v>
      </c>
      <c r="Q2" t="s">
        <v>454</v>
      </c>
      <c r="R2" t="s">
        <v>455</v>
      </c>
      <c r="S2" t="s">
        <v>406</v>
      </c>
      <c r="T2" t="s">
        <v>422</v>
      </c>
      <c r="U2" t="s">
        <v>31</v>
      </c>
      <c r="V2" t="s">
        <v>32</v>
      </c>
      <c r="W2" t="s">
        <v>33</v>
      </c>
      <c r="X2" t="s">
        <v>34</v>
      </c>
      <c r="Y2" t="s">
        <v>463</v>
      </c>
      <c r="Z2" t="s">
        <v>35</v>
      </c>
    </row>
    <row r="3">
      <c r="A3" t="s">
        <v>1</v>
      </c>
      <c r="B3" t="s">
        <v>398</v>
      </c>
      <c r="C3" t="s">
        <v>36</v>
      </c>
      <c r="D3" t="s">
        <v>390</v>
      </c>
      <c r="E3" t="s">
        <v>38</v>
      </c>
      <c r="F3" t="s">
        <v>39</v>
      </c>
      <c r="G3" t="s">
        <v>40</v>
      </c>
      <c r="H3" t="s">
        <v>41</v>
      </c>
      <c r="I3" t="s">
        <v>42</v>
      </c>
      <c r="J3" t="s">
        <v>43</v>
      </c>
      <c r="K3" t="s">
        <v>27</v>
      </c>
      <c r="M3" t="s">
        <v>451</v>
      </c>
      <c r="N3" t="s">
        <v>46</v>
      </c>
      <c r="O3" t="s">
        <v>47</v>
      </c>
      <c r="P3" t="s">
        <v>427</v>
      </c>
      <c r="R3" t="s">
        <v>456</v>
      </c>
      <c r="S3" t="s">
        <v>407</v>
      </c>
      <c r="T3" t="s">
        <v>423</v>
      </c>
      <c r="U3" t="s">
        <v>49</v>
      </c>
      <c r="V3" t="s">
        <v>50</v>
      </c>
      <c r="W3" t="s">
        <v>51</v>
      </c>
      <c r="X3" t="s">
        <v>389</v>
      </c>
      <c r="Y3" t="s">
        <v>66</v>
      </c>
      <c r="Z3" t="s">
        <v>52</v>
      </c>
    </row>
    <row r="4">
      <c r="A4" t="s">
        <v>2</v>
      </c>
      <c r="B4" t="s">
        <v>399</v>
      </c>
      <c r="C4" t="s">
        <v>53</v>
      </c>
      <c r="D4" t="s">
        <v>37</v>
      </c>
      <c r="E4" t="s">
        <v>412</v>
      </c>
      <c r="F4" t="s">
        <v>55</v>
      </c>
      <c r="H4" t="s">
        <v>56</v>
      </c>
      <c r="I4" t="s">
        <v>57</v>
      </c>
      <c r="J4" t="s">
        <v>58</v>
      </c>
      <c r="K4" t="s">
        <v>44</v>
      </c>
      <c r="M4" t="s">
        <v>45</v>
      </c>
      <c r="N4" t="s">
        <v>61</v>
      </c>
      <c r="O4" t="s">
        <v>62</v>
      </c>
      <c r="P4" t="s">
        <v>428</v>
      </c>
      <c r="R4" t="s">
        <v>457</v>
      </c>
      <c r="S4" t="s">
        <v>30</v>
      </c>
      <c r="T4" t="s">
        <v>424</v>
      </c>
      <c r="U4" t="s">
        <v>63</v>
      </c>
      <c r="V4" t="s">
        <v>64</v>
      </c>
      <c r="W4" t="s">
        <v>65</v>
      </c>
      <c r="X4" t="s">
        <v>66</v>
      </c>
      <c r="Y4" t="s">
        <v>464</v>
      </c>
      <c r="Z4" t="s">
        <v>67</v>
      </c>
    </row>
    <row r="5">
      <c r="A5" t="s">
        <v>3</v>
      </c>
      <c r="B5" t="s">
        <v>400</v>
      </c>
      <c r="C5" t="s">
        <v>68</v>
      </c>
      <c r="D5" t="s">
        <v>471</v>
      </c>
      <c r="E5" t="s">
        <v>54</v>
      </c>
      <c r="F5" t="s">
        <v>69</v>
      </c>
      <c r="H5" t="s">
        <v>70</v>
      </c>
      <c r="I5" t="s">
        <v>21</v>
      </c>
      <c r="K5" t="s">
        <v>59</v>
      </c>
      <c r="M5" t="s">
        <v>60</v>
      </c>
      <c r="N5" t="s">
        <v>73</v>
      </c>
      <c r="O5" t="s">
        <v>74</v>
      </c>
      <c r="P5" t="s">
        <v>429</v>
      </c>
      <c r="R5" t="s">
        <v>458</v>
      </c>
      <c r="S5" t="s">
        <v>48</v>
      </c>
      <c r="U5" t="s">
        <v>75</v>
      </c>
      <c r="V5" t="s">
        <v>76</v>
      </c>
      <c r="W5" t="s">
        <v>77</v>
      </c>
      <c r="X5" t="s">
        <v>78</v>
      </c>
      <c r="Y5" t="s">
        <v>465</v>
      </c>
      <c r="Z5" t="s">
        <v>79</v>
      </c>
    </row>
    <row r="6">
      <c r="A6" t="s">
        <v>4</v>
      </c>
      <c r="B6" t="s">
        <v>401</v>
      </c>
      <c r="C6" t="s">
        <v>80</v>
      </c>
      <c r="E6" t="s">
        <v>413</v>
      </c>
      <c r="F6" t="s">
        <v>81</v>
      </c>
      <c r="I6" t="s">
        <v>82</v>
      </c>
      <c r="K6" t="s">
        <v>71</v>
      </c>
      <c r="M6" t="s">
        <v>72</v>
      </c>
      <c r="N6" t="s">
        <v>85</v>
      </c>
      <c r="O6" t="s">
        <v>416</v>
      </c>
      <c r="P6" t="s">
        <v>430</v>
      </c>
      <c r="S6" t="s">
        <v>385</v>
      </c>
      <c r="U6" t="s">
        <v>86</v>
      </c>
      <c r="V6" t="s">
        <v>477</v>
      </c>
      <c r="W6" t="s">
        <v>88</v>
      </c>
      <c r="X6" t="s">
        <v>89</v>
      </c>
      <c r="Y6" t="s">
        <v>466</v>
      </c>
      <c r="Z6" t="s">
        <v>90</v>
      </c>
    </row>
    <row r="7">
      <c r="A7" t="s">
        <v>5</v>
      </c>
      <c r="B7" t="s">
        <v>402</v>
      </c>
      <c r="C7" t="s">
        <v>91</v>
      </c>
      <c r="E7" t="s">
        <v>391</v>
      </c>
      <c r="F7" t="s">
        <v>93</v>
      </c>
      <c r="I7" t="s">
        <v>94</v>
      </c>
      <c r="K7" t="s">
        <v>83</v>
      </c>
      <c r="M7" t="s">
        <v>84</v>
      </c>
      <c r="N7" t="s">
        <v>97</v>
      </c>
      <c r="O7" t="s">
        <v>453</v>
      </c>
      <c r="P7" t="s">
        <v>431</v>
      </c>
      <c r="S7" t="s">
        <v>386</v>
      </c>
      <c r="U7" t="s">
        <v>98</v>
      </c>
      <c r="V7" t="s">
        <v>478</v>
      </c>
      <c r="W7" t="s">
        <v>99</v>
      </c>
      <c r="X7" t="s">
        <v>100</v>
      </c>
      <c r="Y7" t="s">
        <v>467</v>
      </c>
      <c r="Z7" t="s">
        <v>101</v>
      </c>
    </row>
    <row r="8">
      <c r="A8" t="s">
        <v>6</v>
      </c>
      <c r="B8" t="s">
        <v>403</v>
      </c>
      <c r="C8" t="s">
        <v>26</v>
      </c>
      <c r="E8" t="s">
        <v>392</v>
      </c>
      <c r="F8" t="s">
        <v>103</v>
      </c>
      <c r="I8" t="s">
        <v>104</v>
      </c>
      <c r="K8" t="s">
        <v>95</v>
      </c>
      <c r="M8" t="s">
        <v>96</v>
      </c>
      <c r="N8" t="s">
        <v>107</v>
      </c>
      <c r="P8" t="s">
        <v>432</v>
      </c>
      <c r="S8" t="s">
        <v>387</v>
      </c>
      <c r="U8" t="s">
        <v>108</v>
      </c>
      <c r="V8" t="s">
        <v>87</v>
      </c>
      <c r="W8" t="s">
        <v>109</v>
      </c>
      <c r="X8" t="s">
        <v>110</v>
      </c>
      <c r="Y8" t="s">
        <v>468</v>
      </c>
      <c r="Z8" t="s">
        <v>111</v>
      </c>
    </row>
    <row r="9">
      <c r="A9" t="s">
        <v>7</v>
      </c>
      <c r="B9" t="s">
        <v>404</v>
      </c>
      <c r="C9" t="s">
        <v>112</v>
      </c>
      <c r="E9" t="s">
        <v>92</v>
      </c>
      <c r="I9" t="s">
        <v>415</v>
      </c>
      <c r="K9" t="s">
        <v>105</v>
      </c>
      <c r="M9" t="s">
        <v>106</v>
      </c>
      <c r="N9" t="s">
        <v>117</v>
      </c>
      <c r="P9" t="s">
        <v>433</v>
      </c>
      <c r="S9" t="s">
        <v>388</v>
      </c>
      <c r="U9" t="s">
        <v>118</v>
      </c>
      <c r="X9" t="s">
        <v>119</v>
      </c>
      <c r="Z9" t="s">
        <v>120</v>
      </c>
    </row>
    <row r="10">
      <c r="A10" t="s">
        <v>8</v>
      </c>
      <c r="C10" t="s">
        <v>121</v>
      </c>
      <c r="E10" t="s">
        <v>102</v>
      </c>
      <c r="I10" t="s">
        <v>114</v>
      </c>
      <c r="K10" t="s">
        <v>473</v>
      </c>
      <c r="M10" t="s">
        <v>452</v>
      </c>
      <c r="N10" t="s">
        <v>126</v>
      </c>
      <c r="P10" t="s">
        <v>434</v>
      </c>
      <c r="U10" t="s">
        <v>127</v>
      </c>
      <c r="X10" t="s">
        <v>128</v>
      </c>
      <c r="Z10" t="s">
        <v>129</v>
      </c>
    </row>
    <row r="11">
      <c r="A11" t="s">
        <v>9</v>
      </c>
      <c r="C11" t="s">
        <v>42</v>
      </c>
      <c r="E11" t="s">
        <v>113</v>
      </c>
      <c r="I11" t="s">
        <v>123</v>
      </c>
      <c r="K11" t="s">
        <v>115</v>
      </c>
      <c r="M11" t="s">
        <v>116</v>
      </c>
      <c r="N11" t="s">
        <v>134</v>
      </c>
      <c r="U11" t="s">
        <v>135</v>
      </c>
      <c r="X11" t="s">
        <v>136</v>
      </c>
      <c r="Z11" t="s">
        <v>137</v>
      </c>
    </row>
    <row r="12">
      <c r="A12" t="s">
        <v>10</v>
      </c>
      <c r="C12" t="s">
        <v>138</v>
      </c>
      <c r="E12" t="s">
        <v>122</v>
      </c>
      <c r="I12" t="s">
        <v>131</v>
      </c>
      <c r="K12" t="s">
        <v>124</v>
      </c>
      <c r="M12" t="s">
        <v>125</v>
      </c>
      <c r="N12" t="s">
        <v>142</v>
      </c>
      <c r="U12" t="s">
        <v>143</v>
      </c>
      <c r="X12" t="s">
        <v>144</v>
      </c>
    </row>
    <row r="13">
      <c r="A13" t="s">
        <v>11</v>
      </c>
      <c r="C13" t="s">
        <v>145</v>
      </c>
      <c r="E13" t="s">
        <v>130</v>
      </c>
      <c r="I13" t="s">
        <v>140</v>
      </c>
      <c r="K13" t="s">
        <v>132</v>
      </c>
      <c r="M13" t="s">
        <v>133</v>
      </c>
      <c r="N13" t="s">
        <v>149</v>
      </c>
      <c r="U13" t="s">
        <v>150</v>
      </c>
      <c r="X13" t="s">
        <v>151</v>
      </c>
    </row>
    <row r="14">
      <c r="A14" t="s">
        <v>12</v>
      </c>
      <c r="C14" t="s">
        <v>410</v>
      </c>
      <c r="E14" t="s">
        <v>139</v>
      </c>
      <c r="I14" t="s">
        <v>147</v>
      </c>
      <c r="M14" t="s">
        <v>141</v>
      </c>
      <c r="N14" t="s">
        <v>155</v>
      </c>
      <c r="U14" t="s">
        <v>156</v>
      </c>
      <c r="X14" t="s">
        <v>157</v>
      </c>
    </row>
    <row r="15">
      <c r="A15" t="s">
        <v>13</v>
      </c>
      <c r="C15" t="s">
        <v>411</v>
      </c>
      <c r="E15" t="s">
        <v>146</v>
      </c>
      <c r="I15" t="s">
        <v>154</v>
      </c>
      <c r="M15" t="s">
        <v>148</v>
      </c>
      <c r="N15" t="s">
        <v>161</v>
      </c>
      <c r="U15" t="s">
        <v>162</v>
      </c>
      <c r="X15" t="s">
        <v>163</v>
      </c>
    </row>
    <row r="16">
      <c r="A16" t="s">
        <v>425</v>
      </c>
      <c r="C16" t="s">
        <v>445</v>
      </c>
      <c r="E16" t="s">
        <v>153</v>
      </c>
      <c r="I16" t="s">
        <v>405</v>
      </c>
      <c r="N16" t="s">
        <v>167</v>
      </c>
      <c r="U16" t="s">
        <v>168</v>
      </c>
      <c r="X16" t="s">
        <v>169</v>
      </c>
    </row>
    <row r="17">
      <c r="A17" t="s">
        <v>442</v>
      </c>
      <c r="C17" t="s">
        <v>152</v>
      </c>
      <c r="E17" t="s">
        <v>159</v>
      </c>
      <c r="I17" t="s">
        <v>160</v>
      </c>
      <c r="U17" t="s">
        <v>173</v>
      </c>
    </row>
    <row r="18">
      <c r="A18" t="s">
        <v>443</v>
      </c>
      <c r="C18" t="s">
        <v>158</v>
      </c>
      <c r="E18" t="s">
        <v>165</v>
      </c>
      <c r="I18" t="s">
        <v>417</v>
      </c>
      <c r="U18" t="s">
        <v>177</v>
      </c>
    </row>
    <row r="19">
      <c r="A19" t="s">
        <v>14</v>
      </c>
      <c r="C19" t="s">
        <v>164</v>
      </c>
      <c r="E19" t="s">
        <v>171</v>
      </c>
      <c r="I19" t="s">
        <v>166</v>
      </c>
      <c r="U19" t="s">
        <v>180</v>
      </c>
    </row>
    <row r="20">
      <c r="A20" t="s">
        <v>421</v>
      </c>
      <c r="C20" t="s">
        <v>170</v>
      </c>
      <c r="E20" t="s">
        <v>175</v>
      </c>
      <c r="I20" t="s">
        <v>472</v>
      </c>
      <c r="U20" t="s">
        <v>183</v>
      </c>
    </row>
    <row r="21">
      <c r="A21" t="s">
        <v>15</v>
      </c>
      <c r="C21" t="s">
        <v>174</v>
      </c>
      <c r="E21" t="s">
        <v>179</v>
      </c>
      <c r="I21" t="s">
        <v>172</v>
      </c>
      <c r="U21" t="s">
        <v>186</v>
      </c>
    </row>
    <row r="22">
      <c r="A22" t="s">
        <v>16</v>
      </c>
      <c r="C22" t="s">
        <v>178</v>
      </c>
      <c r="E22" t="s">
        <v>182</v>
      </c>
      <c r="I22" t="s">
        <v>176</v>
      </c>
      <c r="U22" t="s">
        <v>189</v>
      </c>
    </row>
    <row r="23">
      <c r="A23" t="s">
        <v>17</v>
      </c>
      <c r="C23" t="s">
        <v>181</v>
      </c>
      <c r="E23" t="s">
        <v>185</v>
      </c>
      <c r="U23" t="s">
        <v>192</v>
      </c>
    </row>
    <row r="24">
      <c r="A24" t="s">
        <v>18</v>
      </c>
      <c r="C24" t="s">
        <v>184</v>
      </c>
      <c r="E24" t="s">
        <v>188</v>
      </c>
      <c r="U24" t="s">
        <v>195</v>
      </c>
    </row>
    <row r="25">
      <c r="A25" t="s">
        <v>444</v>
      </c>
      <c r="C25" t="s">
        <v>446</v>
      </c>
      <c r="E25" t="s">
        <v>191</v>
      </c>
      <c r="U25" t="s">
        <v>198</v>
      </c>
    </row>
    <row r="26">
      <c r="A26" t="s">
        <v>19</v>
      </c>
      <c r="C26" t="s">
        <v>187</v>
      </c>
      <c r="E26" t="s">
        <v>194</v>
      </c>
      <c r="U26" t="s">
        <v>201</v>
      </c>
    </row>
    <row r="27">
      <c r="C27" t="s">
        <v>190</v>
      </c>
      <c r="E27" t="s">
        <v>197</v>
      </c>
      <c r="U27" t="s">
        <v>204</v>
      </c>
    </row>
    <row r="28">
      <c r="C28" t="s">
        <v>193</v>
      </c>
      <c r="E28" t="s">
        <v>200</v>
      </c>
      <c r="U28" t="s">
        <v>207</v>
      </c>
    </row>
    <row r="29">
      <c r="C29" t="s">
        <v>196</v>
      </c>
      <c r="E29" t="s">
        <v>203</v>
      </c>
      <c r="U29" t="s">
        <v>210</v>
      </c>
    </row>
    <row r="30">
      <c r="C30" t="s">
        <v>199</v>
      </c>
      <c r="E30" t="s">
        <v>206</v>
      </c>
      <c r="U30" t="s">
        <v>212</v>
      </c>
    </row>
    <row r="31">
      <c r="C31" t="s">
        <v>202</v>
      </c>
      <c r="E31" t="s">
        <v>209</v>
      </c>
      <c r="U31" t="s">
        <v>214</v>
      </c>
    </row>
    <row r="32">
      <c r="C32" t="s">
        <v>205</v>
      </c>
      <c r="E32" t="s">
        <v>211</v>
      </c>
      <c r="U32" t="s">
        <v>216</v>
      </c>
    </row>
    <row r="33">
      <c r="C33" t="s">
        <v>208</v>
      </c>
      <c r="E33" t="s">
        <v>213</v>
      </c>
      <c r="U33" t="s">
        <v>218</v>
      </c>
    </row>
    <row r="34">
      <c r="E34" t="s">
        <v>215</v>
      </c>
      <c r="U34" t="s">
        <v>220</v>
      </c>
    </row>
    <row r="35">
      <c r="E35" t="s">
        <v>217</v>
      </c>
      <c r="U35" t="s">
        <v>222</v>
      </c>
    </row>
    <row r="36">
      <c r="E36" t="s">
        <v>219</v>
      </c>
      <c r="U36" t="s">
        <v>224</v>
      </c>
    </row>
    <row r="37">
      <c r="E37" t="s">
        <v>221</v>
      </c>
      <c r="U37" t="s">
        <v>459</v>
      </c>
    </row>
    <row r="38">
      <c r="E38" t="s">
        <v>223</v>
      </c>
      <c r="U38" t="s">
        <v>418</v>
      </c>
    </row>
    <row r="39">
      <c r="E39" t="s">
        <v>225</v>
      </c>
      <c r="U39" t="s">
        <v>226</v>
      </c>
    </row>
    <row r="40">
      <c r="E40" t="s">
        <v>227</v>
      </c>
      <c r="U40" t="s">
        <v>228</v>
      </c>
    </row>
    <row r="41">
      <c r="E41" t="s">
        <v>229</v>
      </c>
      <c r="U41" t="s">
        <v>230</v>
      </c>
    </row>
    <row r="42">
      <c r="E42" t="s">
        <v>231</v>
      </c>
      <c r="U42" t="s">
        <v>232</v>
      </c>
    </row>
    <row r="43">
      <c r="E43" t="s">
        <v>233</v>
      </c>
      <c r="U43" t="s">
        <v>234</v>
      </c>
    </row>
    <row r="44">
      <c r="E44" t="s">
        <v>235</v>
      </c>
      <c r="U44" t="s">
        <v>236</v>
      </c>
    </row>
    <row r="45">
      <c r="E45" t="s">
        <v>237</v>
      </c>
      <c r="U45" t="s">
        <v>474</v>
      </c>
    </row>
    <row r="46">
      <c r="E46" t="s">
        <v>239</v>
      </c>
      <c r="U46" t="s">
        <v>238</v>
      </c>
    </row>
    <row r="47">
      <c r="E47" t="s">
        <v>241</v>
      </c>
      <c r="U47" t="s">
        <v>240</v>
      </c>
    </row>
    <row r="48">
      <c r="E48" t="s">
        <v>243</v>
      </c>
      <c r="U48" t="s">
        <v>242</v>
      </c>
    </row>
    <row r="49">
      <c r="E49" t="s">
        <v>393</v>
      </c>
      <c r="U49" t="s">
        <v>244</v>
      </c>
    </row>
    <row r="50">
      <c r="E50" t="s">
        <v>246</v>
      </c>
      <c r="U50" t="s">
        <v>245</v>
      </c>
    </row>
    <row r="51">
      <c r="E51" t="s">
        <v>248</v>
      </c>
      <c r="U51" t="s">
        <v>247</v>
      </c>
    </row>
    <row r="52">
      <c r="E52" t="s">
        <v>252</v>
      </c>
      <c r="U52" t="s">
        <v>249</v>
      </c>
    </row>
    <row r="53">
      <c r="E53" t="s">
        <v>254</v>
      </c>
      <c r="U53" t="s">
        <v>250</v>
      </c>
    </row>
    <row r="54">
      <c r="E54" t="s">
        <v>256</v>
      </c>
      <c r="U54" t="s">
        <v>251</v>
      </c>
    </row>
    <row r="55">
      <c r="E55" t="s">
        <v>258</v>
      </c>
      <c r="U55" t="s">
        <v>253</v>
      </c>
    </row>
    <row r="56">
      <c r="E56" t="s">
        <v>260</v>
      </c>
      <c r="U56" t="s">
        <v>255</v>
      </c>
    </row>
    <row r="57">
      <c r="E57" t="s">
        <v>262</v>
      </c>
      <c r="U57" t="s">
        <v>257</v>
      </c>
    </row>
    <row r="58">
      <c r="E58" t="s">
        <v>264</v>
      </c>
      <c r="U58" t="s">
        <v>259</v>
      </c>
    </row>
    <row r="59">
      <c r="E59" t="s">
        <v>266</v>
      </c>
      <c r="U59" t="s">
        <v>261</v>
      </c>
    </row>
    <row r="60">
      <c r="E60" t="s">
        <v>268</v>
      </c>
      <c r="U60" t="s">
        <v>470</v>
      </c>
    </row>
    <row r="61">
      <c r="E61" t="s">
        <v>270</v>
      </c>
      <c r="U61" t="s">
        <v>263</v>
      </c>
    </row>
    <row r="62">
      <c r="E62" t="s">
        <v>394</v>
      </c>
      <c r="U62" t="s">
        <v>414</v>
      </c>
    </row>
    <row r="63">
      <c r="E63" t="s">
        <v>395</v>
      </c>
      <c r="U63" t="s">
        <v>475</v>
      </c>
    </row>
    <row r="64">
      <c r="E64" t="s">
        <v>274</v>
      </c>
      <c r="U64" t="s">
        <v>265</v>
      </c>
    </row>
    <row r="65">
      <c r="E65" t="s">
        <v>276</v>
      </c>
      <c r="U65" t="s">
        <v>267</v>
      </c>
    </row>
    <row r="66">
      <c r="E66" t="s">
        <v>278</v>
      </c>
      <c r="U66" t="s">
        <v>269</v>
      </c>
    </row>
    <row r="67">
      <c r="E67" t="s">
        <v>280</v>
      </c>
      <c r="U67" t="s">
        <v>271</v>
      </c>
    </row>
    <row r="68">
      <c r="E68" t="s">
        <v>282</v>
      </c>
      <c r="U68" t="s">
        <v>272</v>
      </c>
    </row>
    <row r="69">
      <c r="E69" t="s">
        <v>440</v>
      </c>
      <c r="U69" t="s">
        <v>273</v>
      </c>
    </row>
    <row r="70">
      <c r="E70" t="s">
        <v>284</v>
      </c>
      <c r="U70" t="s">
        <v>275</v>
      </c>
    </row>
    <row r="71">
      <c r="E71" t="s">
        <v>441</v>
      </c>
      <c r="U71" t="s">
        <v>277</v>
      </c>
    </row>
    <row r="72">
      <c r="E72" t="s">
        <v>286</v>
      </c>
      <c r="U72" t="s">
        <v>279</v>
      </c>
    </row>
    <row r="73">
      <c r="E73" t="s">
        <v>288</v>
      </c>
      <c r="U73" t="s">
        <v>281</v>
      </c>
    </row>
    <row r="74">
      <c r="E74" t="s">
        <v>290</v>
      </c>
      <c r="U74" t="s">
        <v>283</v>
      </c>
    </row>
    <row r="75">
      <c r="E75" t="s">
        <v>292</v>
      </c>
      <c r="U75" t="s">
        <v>285</v>
      </c>
    </row>
    <row r="76">
      <c r="E76" t="s">
        <v>294</v>
      </c>
      <c r="U76" t="s">
        <v>287</v>
      </c>
    </row>
    <row r="77">
      <c r="E77" t="s">
        <v>447</v>
      </c>
      <c r="U77" t="s">
        <v>289</v>
      </c>
    </row>
    <row r="78">
      <c r="E78" t="s">
        <v>296</v>
      </c>
      <c r="U78" t="s">
        <v>291</v>
      </c>
    </row>
    <row r="79">
      <c r="E79" t="s">
        <v>298</v>
      </c>
      <c r="U79" t="s">
        <v>293</v>
      </c>
    </row>
    <row r="80">
      <c r="E80" t="s">
        <v>299</v>
      </c>
      <c r="U80" t="s">
        <v>295</v>
      </c>
    </row>
    <row r="81">
      <c r="E81" t="s">
        <v>301</v>
      </c>
      <c r="U81" t="s">
        <v>297</v>
      </c>
    </row>
    <row r="82">
      <c r="E82" t="s">
        <v>303</v>
      </c>
      <c r="U82" t="s">
        <v>461</v>
      </c>
    </row>
    <row r="83">
      <c r="E83" t="s">
        <v>305</v>
      </c>
      <c r="U83" t="s">
        <v>469</v>
      </c>
    </row>
    <row r="84">
      <c r="E84" t="s">
        <v>307</v>
      </c>
      <c r="U84" t="s">
        <v>300</v>
      </c>
    </row>
    <row r="85">
      <c r="E85" t="s">
        <v>309</v>
      </c>
      <c r="U85" t="s">
        <v>302</v>
      </c>
    </row>
    <row r="86">
      <c r="E86" t="s">
        <v>311</v>
      </c>
      <c r="U86" t="s">
        <v>304</v>
      </c>
    </row>
    <row r="87">
      <c r="E87" t="s">
        <v>313</v>
      </c>
      <c r="U87" t="s">
        <v>306</v>
      </c>
    </row>
    <row r="88">
      <c r="E88" t="s">
        <v>315</v>
      </c>
      <c r="U88" t="s">
        <v>308</v>
      </c>
    </row>
    <row r="89">
      <c r="E89" t="s">
        <v>317</v>
      </c>
      <c r="U89" t="s">
        <v>310</v>
      </c>
    </row>
    <row r="90">
      <c r="E90" t="s">
        <v>319</v>
      </c>
      <c r="U90" t="s">
        <v>312</v>
      </c>
    </row>
    <row r="91">
      <c r="E91" t="s">
        <v>321</v>
      </c>
      <c r="U91" t="s">
        <v>408</v>
      </c>
    </row>
    <row r="92">
      <c r="E92" t="s">
        <v>323</v>
      </c>
      <c r="U92" t="s">
        <v>314</v>
      </c>
    </row>
    <row r="93">
      <c r="U93" t="s">
        <v>316</v>
      </c>
    </row>
    <row r="94">
      <c r="U94" t="s">
        <v>318</v>
      </c>
    </row>
    <row r="95">
      <c r="U95" t="s">
        <v>320</v>
      </c>
    </row>
    <row r="96">
      <c r="U96" t="s">
        <v>322</v>
      </c>
    </row>
    <row r="97">
      <c r="U97" t="s">
        <v>324</v>
      </c>
    </row>
    <row r="98">
      <c r="U98" t="s">
        <v>325</v>
      </c>
    </row>
    <row r="99">
      <c r="U99" t="s">
        <v>326</v>
      </c>
    </row>
    <row r="100">
      <c r="U100" t="s">
        <v>327</v>
      </c>
    </row>
    <row r="101">
      <c r="U101" t="s">
        <v>328</v>
      </c>
    </row>
    <row r="102">
      <c r="U102" t="s">
        <v>329</v>
      </c>
    </row>
    <row r="103">
      <c r="U103" t="s">
        <v>330</v>
      </c>
    </row>
    <row r="104">
      <c r="U104" t="s">
        <v>331</v>
      </c>
    </row>
    <row r="105">
      <c r="U105" t="s">
        <v>476</v>
      </c>
    </row>
    <row r="106">
      <c r="U106" t="s">
        <v>332</v>
      </c>
    </row>
    <row r="107">
      <c r="U107" t="s">
        <v>333</v>
      </c>
    </row>
    <row r="108">
      <c r="U108" t="s">
        <v>334</v>
      </c>
    </row>
    <row r="109">
      <c r="U109" t="s">
        <v>335</v>
      </c>
    </row>
    <row r="110">
      <c r="U110" t="s">
        <v>336</v>
      </c>
    </row>
    <row r="111">
      <c r="U111" t="s">
        <v>337</v>
      </c>
    </row>
    <row r="112">
      <c r="U112" t="s">
        <v>338</v>
      </c>
    </row>
    <row r="113">
      <c r="U113" t="s">
        <v>339</v>
      </c>
    </row>
    <row r="114">
      <c r="U114" t="s">
        <v>340</v>
      </c>
    </row>
  </sheetData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7"/>
  <sheetViews>
    <sheetView tabSelected="tru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16.0" collapsed="true"/>
    <col min="2" max="2" customWidth="true" style="3" width="11.6640625" collapsed="true"/>
    <col min="3" max="3" customWidth="true" style="4" width="9.83203125" collapsed="true"/>
    <col min="4" max="4" customWidth="true" style="5" width="32.6640625" collapsed="true"/>
    <col min="5" max="10" customWidth="true" style="5" width="18.0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20" t="s">
        <v>341</v>
      </c>
      <c r="B1" s="21"/>
      <c r="C1" s="21"/>
      <c r="D1" s="22"/>
      <c r="E1" s="10" t="s">
        <v>342</v>
      </c>
      <c r="F1" s="10" t="s">
        <v>343</v>
      </c>
      <c r="G1" s="10" t="s">
        <v>419</v>
      </c>
      <c r="H1" s="10" t="s">
        <v>420</v>
      </c>
      <c r="I1" s="10" t="s">
        <v>344</v>
      </c>
      <c r="J1" s="7"/>
      <c r="L1" s="23" t="s">
        <v>345</v>
      </c>
      <c r="M1" s="24"/>
      <c r="N1" s="24"/>
      <c r="O1" s="25"/>
    </row>
    <row customHeight="1" ht="140" r="2" spans="1:15" x14ac:dyDescent="0.2">
      <c r="A2" s="26" t="s">
        <v>346</v>
      </c>
      <c r="B2" s="27"/>
      <c r="C2" s="27"/>
      <c r="D2" s="28"/>
      <c r="E2" s="11"/>
      <c r="F2" s="12"/>
      <c r="G2" s="11"/>
      <c r="H2" s="11"/>
      <c r="I2" s="12" t="s">
        <v>347</v>
      </c>
      <c r="J2" s="7"/>
      <c r="L2" s="29"/>
      <c r="M2" s="30"/>
      <c r="N2" s="30"/>
      <c r="O2" s="31"/>
    </row>
    <row customHeight="1" ht="10" r="3" spans="1:15" x14ac:dyDescent="0.2">
      <c r="C3" s="8"/>
      <c r="D3" s="6"/>
      <c r="E3" s="7"/>
      <c r="F3" s="7"/>
      <c r="G3" s="7"/>
      <c r="H3" s="7"/>
      <c r="I3" s="7"/>
      <c r="J3" s="16"/>
    </row>
    <row customFormat="1" customHeight="1" ht="20" r="4" s="1" spans="1:15" x14ac:dyDescent="0.2">
      <c r="A4" s="10" t="s">
        <v>348</v>
      </c>
      <c r="B4" s="10" t="s">
        <v>341</v>
      </c>
      <c r="C4" s="10" t="s">
        <v>349</v>
      </c>
      <c r="D4" s="10" t="s">
        <v>350</v>
      </c>
      <c r="E4" s="10" t="s">
        <v>351</v>
      </c>
      <c r="F4" s="10" t="s">
        <v>352</v>
      </c>
      <c r="G4" s="10" t="s">
        <v>353</v>
      </c>
      <c r="H4" s="10" t="s">
        <v>354</v>
      </c>
      <c r="I4" s="10" t="s">
        <v>355</v>
      </c>
      <c r="J4" s="10" t="s">
        <v>356</v>
      </c>
      <c r="K4" s="17"/>
      <c r="L4" s="10" t="s">
        <v>357</v>
      </c>
      <c r="M4" s="10" t="s">
        <v>358</v>
      </c>
      <c r="N4" s="10" t="s">
        <v>359</v>
      </c>
      <c r="O4" s="10" t="s">
        <v>360</v>
      </c>
    </row>
    <row customHeight="1" ht="19" r="5" spans="1:15" x14ac:dyDescent="0.2">
      <c r="A5" s="13" t="s">
        <v>361</v>
      </c>
      <c r="B5"/>
      <c r="C5" s="4" t="s">
        <v>1</v>
      </c>
      <c r="D5" s="5" t="s">
        <v>178</v>
      </c>
      <c r="E5" s="5" t="s">
        <v>362</v>
      </c>
      <c r="F5" s="5" t="s">
        <v>363</v>
      </c>
      <c r="G5"/>
      <c r="H5"/>
      <c r="I5"/>
      <c r="J5"/>
      <c r="K5"/>
      <c r="L5"/>
      <c r="M5"/>
      <c r="N5"/>
      <c r="O5"/>
    </row>
    <row customHeight="1" ht="19" r="6" spans="1:15" x14ac:dyDescent="0.2">
      <c r="A6" s="14"/>
      <c r="B6"/>
      <c r="C6" s="4" t="s">
        <v>11</v>
      </c>
      <c r="D6" s="5" t="s">
        <v>451</v>
      </c>
      <c r="E6" s="5" t="s">
        <v>363</v>
      </c>
      <c r="F6" s="5" t="s">
        <v>364</v>
      </c>
      <c r="G6"/>
      <c r="H6"/>
      <c r="I6"/>
      <c r="J6"/>
      <c r="K6"/>
      <c r="L6"/>
      <c r="M6"/>
      <c r="N6"/>
      <c r="O6"/>
    </row>
    <row customHeight="1" ht="19" r="7" spans="1:15" x14ac:dyDescent="0.2">
      <c r="A7" s="14"/>
      <c r="B7"/>
      <c r="C7" s="4" t="s">
        <v>11</v>
      </c>
      <c r="D7" s="5" t="s">
        <v>60</v>
      </c>
      <c r="E7" s="5" t="s">
        <v>364</v>
      </c>
      <c r="F7" s="5" t="s">
        <v>365</v>
      </c>
      <c r="G7"/>
      <c r="H7"/>
      <c r="I7"/>
      <c r="J7"/>
      <c r="K7"/>
      <c r="L7"/>
      <c r="M7"/>
      <c r="N7"/>
      <c r="O7"/>
    </row>
    <row customHeight="1" ht="19" r="8" spans="1:15" x14ac:dyDescent="0.2">
      <c r="A8" s="14"/>
      <c r="B8"/>
      <c r="C8" s="4" t="s">
        <v>11</v>
      </c>
      <c r="D8" s="5" t="s">
        <v>72</v>
      </c>
      <c r="E8" s="5" t="s">
        <v>364</v>
      </c>
      <c r="F8" s="5" t="s">
        <v>366</v>
      </c>
      <c r="G8"/>
      <c r="H8"/>
      <c r="I8"/>
      <c r="J8"/>
      <c r="K8"/>
      <c r="L8"/>
      <c r="M8"/>
      <c r="N8"/>
      <c r="O8"/>
    </row>
    <row customHeight="1" ht="19" r="9" spans="1:15" x14ac:dyDescent="0.2">
      <c r="A9" s="14"/>
      <c r="B9"/>
      <c r="C9" s="4" t="s">
        <v>11</v>
      </c>
      <c r="D9" s="5" t="s">
        <v>84</v>
      </c>
      <c r="E9" s="5" t="s">
        <v>364</v>
      </c>
      <c r="F9" s="5" t="s">
        <v>363</v>
      </c>
      <c r="G9"/>
      <c r="H9"/>
      <c r="I9"/>
      <c r="J9"/>
      <c r="K9"/>
      <c r="L9"/>
      <c r="M9"/>
      <c r="N9"/>
      <c r="O9"/>
    </row>
    <row customHeight="1" ht="19" r="10" spans="1:15" x14ac:dyDescent="0.2">
      <c r="A10" s="14"/>
      <c r="B10"/>
      <c r="C10" s="4" t="s">
        <v>11</v>
      </c>
      <c r="D10" s="5" t="s">
        <v>96</v>
      </c>
      <c r="E10" s="5" t="s">
        <v>367</v>
      </c>
      <c r="F10" s="5" t="s">
        <v>368</v>
      </c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14"/>
      <c r="B11"/>
      <c r="C11" s="4" t="s">
        <v>11</v>
      </c>
      <c r="D11" s="5" t="s">
        <v>451</v>
      </c>
      <c r="E11" s="5" t="s">
        <v>369</v>
      </c>
      <c r="F11" s="5" t="s">
        <v>370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4"/>
      <c r="B12"/>
      <c r="C12" s="4" t="s">
        <v>11</v>
      </c>
      <c r="D12" s="5" t="s">
        <v>106</v>
      </c>
      <c r="E12" s="5" t="s">
        <v>367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4"/>
      <c r="B13"/>
      <c r="C13" s="4" t="s">
        <v>11</v>
      </c>
      <c r="D13" s="5" t="s">
        <v>451</v>
      </c>
      <c r="E13" s="5" t="s">
        <v>369</v>
      </c>
      <c r="F13" s="5" t="s">
        <v>366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4"/>
      <c r="B14"/>
      <c r="C14" s="4" t="s">
        <v>1</v>
      </c>
      <c r="D14" s="5" t="s">
        <v>178</v>
      </c>
      <c r="E14" s="5" t="s">
        <v>367</v>
      </c>
      <c r="F14" s="5" t="s">
        <v>371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4"/>
      <c r="B15"/>
      <c r="C15" s="4" t="s">
        <v>11</v>
      </c>
      <c r="D15" s="5" t="s">
        <v>116</v>
      </c>
      <c r="E15" s="5" t="s">
        <v>367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4"/>
      <c r="B16"/>
      <c r="C16" s="4" t="s">
        <v>11</v>
      </c>
      <c r="D16" s="5" t="s">
        <v>451</v>
      </c>
      <c r="E16" s="5" t="s">
        <v>369</v>
      </c>
      <c r="F16" s="5" t="s">
        <v>372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4"/>
      <c r="B17"/>
      <c r="C17" s="4" t="s">
        <v>11</v>
      </c>
      <c r="D17" s="5" t="s">
        <v>125</v>
      </c>
      <c r="E17" s="5" t="s">
        <v>367</v>
      </c>
      <c r="F17" s="5" t="s">
        <v>373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4"/>
      <c r="B18"/>
      <c r="C18" s="4" t="s">
        <v>11</v>
      </c>
      <c r="D18" s="5" t="s">
        <v>451</v>
      </c>
      <c r="E18" s="5" t="s">
        <v>369</v>
      </c>
      <c r="F18" s="5" t="s">
        <v>374</v>
      </c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4"/>
      <c r="B19"/>
      <c r="C19" s="4" t="s">
        <v>11</v>
      </c>
      <c r="D19" s="5" t="s">
        <v>133</v>
      </c>
      <c r="E19" s="5" t="s">
        <v>367</v>
      </c>
      <c r="F19" s="5" t="s">
        <v>375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4"/>
      <c r="B20"/>
      <c r="C20" s="4" t="s">
        <v>11</v>
      </c>
      <c r="D20" s="5" t="s">
        <v>451</v>
      </c>
      <c r="E20" s="5" t="s">
        <v>369</v>
      </c>
      <c r="F20" s="5" t="s">
        <v>376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14"/>
      <c r="B21"/>
      <c r="C21" s="4" t="s">
        <v>11</v>
      </c>
      <c r="D21" s="5" t="s">
        <v>141</v>
      </c>
      <c r="E21" s="5" t="s">
        <v>367</v>
      </c>
      <c r="F21" s="5" t="s">
        <v>375</v>
      </c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14"/>
      <c r="B22"/>
      <c r="C22" s="4" t="s">
        <v>11</v>
      </c>
      <c r="D22" s="5" t="s">
        <v>451</v>
      </c>
      <c r="E22" s="5" t="s">
        <v>369</v>
      </c>
      <c r="F22" s="5" t="s">
        <v>377</v>
      </c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14"/>
      <c r="B23"/>
      <c r="C23" s="4" t="s">
        <v>11</v>
      </c>
      <c r="D23" s="5" t="s">
        <v>148</v>
      </c>
      <c r="E23" s="5" t="s">
        <v>367</v>
      </c>
      <c r="F23" s="5" t="s">
        <v>378</v>
      </c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14"/>
      <c r="B24"/>
      <c r="C24" s="4" t="s">
        <v>11</v>
      </c>
      <c r="D24" s="5" t="s">
        <v>451</v>
      </c>
      <c r="E24" s="5" t="s">
        <v>369</v>
      </c>
      <c r="F24" s="5" t="s">
        <v>379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14"/>
      <c r="B25"/>
      <c r="C25" s="4" t="s">
        <v>1</v>
      </c>
      <c r="D25" s="5" t="s">
        <v>178</v>
      </c>
      <c r="E25" s="5" t="s">
        <v>367</v>
      </c>
      <c r="F25" s="5" t="s">
        <v>380</v>
      </c>
      <c r="G25"/>
      <c r="H25"/>
      <c r="I25"/>
      <c r="J25"/>
      <c r="K25"/>
      <c r="L25"/>
      <c r="M25"/>
      <c r="N25"/>
      <c r="O25"/>
    </row>
    <row customHeight="1" ht="19" r="26" spans="1:15" x14ac:dyDescent="0.2">
      <c r="A26" s="14"/>
      <c r="B26"/>
      <c r="C26" s="4" t="s">
        <v>11</v>
      </c>
      <c r="D26" s="5" t="s">
        <v>148</v>
      </c>
      <c r="E26" s="5" t="s">
        <v>367</v>
      </c>
      <c r="F26" s="5" t="s">
        <v>381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14"/>
      <c r="B27"/>
      <c r="C27" s="4" t="s">
        <v>11</v>
      </c>
      <c r="D27" s="5" t="s">
        <v>451</v>
      </c>
      <c r="E27" s="5" t="s">
        <v>369</v>
      </c>
      <c r="F27" s="5" t="s">
        <v>382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14"/>
      <c r="B28" s="15"/>
      <c r="C28" s="4" t="s">
        <v>1</v>
      </c>
      <c r="D28" s="5" t="s">
        <v>178</v>
      </c>
      <c r="E28" s="5" t="s">
        <v>367</v>
      </c>
      <c r="F28" s="5" t="s">
        <v>383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14"/>
      <c r="B29"/>
      <c r="C29" s="4" t="s">
        <v>11</v>
      </c>
      <c r="D29" s="5" t="s">
        <v>148</v>
      </c>
      <c r="E29" s="5" t="s">
        <v>367</v>
      </c>
      <c r="F29" s="5" t="s">
        <v>384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14"/>
      <c r="B30"/>
      <c r="C30" s="4" t="s">
        <v>11</v>
      </c>
      <c r="D30" s="5" t="s">
        <v>451</v>
      </c>
      <c r="E30" s="5" t="s">
        <v>369</v>
      </c>
      <c r="F30" s="5" t="s">
        <v>380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13"/>
      <c r="B31"/>
      <c r="C31" s="4" t="s">
        <v>1</v>
      </c>
      <c r="D31" s="5" t="s">
        <v>178</v>
      </c>
      <c r="E31" s="5" t="s">
        <v>435</v>
      </c>
      <c r="F31" s="5" t="s">
        <v>436</v>
      </c>
      <c r="G31"/>
      <c r="H31"/>
      <c r="I31"/>
      <c r="J31"/>
      <c r="K31"/>
      <c r="L31"/>
    </row>
    <row customHeight="1" ht="19" r="32" spans="1:15" x14ac:dyDescent="0.2">
      <c r="A32" s="13"/>
      <c r="B32"/>
      <c r="C32" s="4" t="s">
        <v>11</v>
      </c>
      <c r="D32" s="5" t="s">
        <v>450</v>
      </c>
      <c r="E32" s="5" t="s">
        <v>437</v>
      </c>
      <c r="F32" s="5" t="s">
        <v>438</v>
      </c>
      <c r="G32" s="5" t="s">
        <v>439</v>
      </c>
      <c r="H32"/>
      <c r="I32"/>
      <c r="J32"/>
      <c r="K32"/>
      <c r="L32"/>
    </row>
    <row customHeight="1" ht="19" r="33" spans="1:1" x14ac:dyDescent="0.2">
      <c r="A33" s="13"/>
    </row>
    <row customHeight="1" ht="19" r="34" spans="1:1" x14ac:dyDescent="0.2">
      <c r="A34" s="13"/>
    </row>
    <row customHeight="1" ht="19" r="35" spans="1:1" x14ac:dyDescent="0.2">
      <c r="A35" s="13"/>
    </row>
    <row customHeight="1" ht="19" r="36" spans="1:1" x14ac:dyDescent="0.2"/>
    <row customHeight="1" ht="19" r="37" spans="1:1" x14ac:dyDescent="0.2"/>
    <row customHeight="1" ht="19" r="38" spans="1:1" x14ac:dyDescent="0.2"/>
    <row customHeight="1" ht="19" r="39" spans="1:1" x14ac:dyDescent="0.2"/>
    <row customHeight="1" ht="19" r="40" spans="1:1" x14ac:dyDescent="0.2"/>
    <row customHeight="1" ht="19" r="41" spans="1:1" x14ac:dyDescent="0.2"/>
    <row customHeight="1" ht="19" r="42" spans="1:1" x14ac:dyDescent="0.2"/>
    <row customHeight="1" ht="19" r="43" spans="1:1" x14ac:dyDescent="0.2"/>
    <row customHeight="1" ht="19" r="44" spans="1:1" x14ac:dyDescent="0.2"/>
    <row customHeight="1" ht="19" r="45" spans="1:1" x14ac:dyDescent="0.2"/>
    <row customHeight="1" ht="19" r="47" spans="1:1" x14ac:dyDescent="0.2"/>
    <row customHeight="1" ht="19" r="48" spans="1:1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49" r="54" x14ac:dyDescent="0.2"/>
    <row customHeight="1" ht="4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2" spans="1:15" x14ac:dyDescent="0.2">
      <c r="A79" s="6"/>
      <c r="B79" s="6"/>
      <c r="C79" s="4"/>
      <c r="D79" s="5"/>
      <c r="E79" s="18"/>
      <c r="F79" s="19"/>
      <c r="G79" s="19"/>
      <c r="H79" s="19"/>
      <c r="I79" s="5"/>
      <c r="J79" s="5"/>
      <c r="K79" s="6"/>
      <c r="L79" s="7"/>
      <c r="M79" s="8"/>
      <c r="N79" s="7"/>
      <c r="O79" s="6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707" type="list" xr:uid="{00000000-0002-0000-0100-000000000000}">
      <formula1>target</formula1>
    </dataValidation>
    <dataValidation allowBlank="1" showErrorMessage="1" showInputMessage="1" sqref="D5:D705" type="list" xr:uid="{00000000-0002-0000-0100-000001000000}">
      <formula1>INDIRECT(C5)</formula1>
    </dataValidation>
  </dataValidations>
  <pageMargins bottom="0.75" footer="0.3" header="0.3" left="0.69930555555555596" right="0.69930555555555596" top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Number_Command_Validation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Microsoft Office User</cp:lastModifiedBy>
  <dcterms:modified xsi:type="dcterms:W3CDTF">2018-08-10T23:12:12Z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1033-10.2.0.5934</vt:lpwstr>
  </property>
</Properties>
</file>