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externalLink+xml" PartName="/xl/externalLinks/externalLink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08"/>
  <workbookPr/>
  <mc:AlternateContent>
    <mc:Choice Requires="x15">
      <x15ac:absPath xmlns:x15ac="http://schemas.microsoft.com/office/spreadsheetml/2010/11/ac" url="/Users/ml093043/projects/nexial/nexial-core/src/test/resources/showcase/artifact/data/"/>
    </mc:Choice>
  </mc:AlternateContent>
  <xr:revisionPtr documentId="13_ncr:1_{DBC3DBF8-6211-BE44-835F-7AF2A607AC86}" revIDLastSave="0" xr10:uidLastSave="{00000000-0000-0000-0000-000000000000}" xr6:coauthVersionLast="40" xr6:coauthVersionMax="40"/>
  <bookViews>
    <workbookView activeTab="1" tabRatio="500" windowHeight="21160" windowWidth="19200" xWindow="70400" xr2:uid="{00000000-000D-0000-FFFF-FFFF00000000}" yWindow="-16860"/>
  </bookViews>
  <sheets>
    <sheet name="#default" r:id="rId1" sheetId="5"/>
    <sheet name="jmeter_config" r:id="rId2" sheetId="4"/>
  </sheets>
  <externalReferences>
    <externalReference r:id="rId3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tc={9284BB71-0E4E-6444-91B6-BB4B0DE1136E}</author>
    <author>tc={6657DA26-C40B-534A-86FE-908AED529355}</author>
    <author>tc={1CC18FA0-47EB-2541-AC8F-69BD91A095FD}</author>
    <author>tc={B514CA17-FF79-F04C-8C6C-0B133A664AA6}</author>
  </authors>
  <commentList>
    <comment authorId="0" ref="A9" shapeId="0" xr:uid="{9284BB71-0E4E-6444-91B6-BB4B0DE1136E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sure nexial doesn't proactively substitute variables</t>
      </text>
    </comment>
    <comment authorId="1" ref="A10" shapeId="0" xr:uid="{6657DA26-C40B-534A-86FE-908AED52935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comparing current and new variables, comparison output in JSON is easier to parse for log generation.</t>
      </text>
    </comment>
    <comment authorId="2" ref="A11" shapeId="0" xr:uid="{1CC18FA0-47EB-2541-AC8F-69BD91A095FD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comparing current and new variables, we don’t care about those that matched.</t>
      </text>
    </comment>
    <comment authorId="3" ref="A21" shapeId="0" xr:uid="{B514CA17-FF79-F04C-8C6C-0B133A664AA6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this version for expression</t>
      </text>
    </comment>
  </commentList>
</comments>
</file>

<file path=xl/sharedStrings.xml><?xml version="1.0" encoding="utf-8"?>
<sst xmlns="http://schemas.openxmlformats.org/spreadsheetml/2006/main" count="170" uniqueCount="94">
  <si>
    <t>true</t>
  </si>
  <si>
    <t>,</t>
  </si>
  <si>
    <t>1</t>
  </si>
  <si>
    <t>false</t>
  </si>
  <si>
    <t>nexial.scope.fallbackToPrevious</t>
  </si>
  <si>
    <t>nexial.scope.iteration</t>
  </si>
  <si>
    <t>nexial.pollWaitMs</t>
  </si>
  <si>
    <t>nexial.failFast</t>
  </si>
  <si>
    <t>nexial.textDelim</t>
  </si>
  <si>
    <t>nexial.verbose</t>
  </si>
  <si>
    <t>nexial.openResult</t>
  </si>
  <si>
    <t>0</t>
  </si>
  <si>
    <t>nexial.delayBetweenStepsMs</t>
  </si>
  <si>
    <t>testname.xpath</t>
  </si>
  <si>
    <t>$(syspath|data|fullpath)/jmeter-sample1.jmx</t>
  </si>
  <si>
    <t>//*[string(@testname) != '']/@testname</t>
  </si>
  <si>
    <t>target.dataFile</t>
  </si>
  <si>
    <t>$(syspath|data|fullpath)/jmeter-showcase.data.xlsx</t>
  </si>
  <si>
    <t>target.dataSheet</t>
  </si>
  <si>
    <t>jmeter_config</t>
  </si>
  <si>
    <t>target.startRow</t>
  </si>
  <si>
    <t>nexial.expression.OpenFileAsIs</t>
  </si>
  <si>
    <t>(empty)</t>
  </si>
  <si>
    <t>\$\{(?!__P\)[0-9A-Za-z_\-\.\,]+\}</t>
  </si>
  <si>
    <t>testname/Regex 1</t>
  </si>
  <si>
    <t>testname.prefix</t>
  </si>
  <si>
    <t>testname/</t>
  </si>
  <si>
    <t>variable.prefix</t>
  </si>
  <si>
    <t>variable/</t>
  </si>
  <si>
    <t>variable.regex</t>
  </si>
  <si>
    <t>target.location</t>
  </si>
  <si>
    <t>testname/User Defined Variables</t>
  </si>
  <si>
    <t>testname/ForEach Controller</t>
  </si>
  <si>
    <t>testname/Sample 2</t>
  </si>
  <si>
    <t>testname/Regex 2</t>
  </si>
  <si>
    <t>testname/ForEach 2</t>
  </si>
  <si>
    <t>testname/For 2</t>
  </si>
  <si>
    <t>testname/View Results in Table</t>
  </si>
  <si>
    <t>variable/responseCode</t>
  </si>
  <si>
    <t>variable/returnVar</t>
  </si>
  <si>
    <t>variable/sleepTime</t>
  </si>
  <si>
    <t>snr.configFile</t>
  </si>
  <si>
    <t>snr.prefix</t>
  </si>
  <si>
    <t>search/</t>
  </si>
  <si>
    <t>search/configFile</t>
  </si>
  <si>
    <t>jmeter-snr.properties</t>
  </si>
  <si>
    <t>$(syspath|data|fullpath)/jmeter-snr.properties</t>
  </si>
  <si>
    <t>vars.current</t>
  </si>
  <si>
    <t>$(syspath|out|fullpath)/vars.current.txt</t>
  </si>
  <si>
    <t>vars.new</t>
  </si>
  <si>
    <t>$(syspath|out|fullpath)/vars.new.txt</t>
  </si>
  <si>
    <t>nexial.compare.jsonReport</t>
  </si>
  <si>
    <t>nexial.compare.reportMatch</t>
  </si>
  <si>
    <t>vars.logs</t>
  </si>
  <si>
    <t>$(syspath|out|fullpath)/jmeter-variables.log</t>
  </si>
  <si>
    <t>vars.jp.expectedMissing</t>
  </si>
  <si>
    <t>vars.jp.actualMissing</t>
  </si>
  <si>
    <t>vars.jp.expectedRenamed</t>
  </si>
  <si>
    <t>vars.jp.actualRenamed</t>
  </si>
  <si>
    <t>details[actual=REGEX:.+MISSING].expected</t>
  </si>
  <si>
    <t>details[expected=REGEX:.+MISSING].actual</t>
  </si>
  <si>
    <t>variable/status</t>
  </si>
  <si>
    <t>&gt;&gt; CREATED:</t>
  </si>
  <si>
    <t>vars.heading-removed</t>
  </si>
  <si>
    <t>&gt;&gt; REMOVED:</t>
  </si>
  <si>
    <t>vars.heading-renamed</t>
  </si>
  <si>
    <t>&gt;&gt; POSSIBLY RENAMED:</t>
  </si>
  <si>
    <t>vars.heading-created</t>
  </si>
  <si>
    <t>testname/Loop Controller</t>
  </si>
  <si>
    <t>testname/ForEach 1</t>
  </si>
  <si>
    <t>target: the Jmeter artifacts</t>
  </si>
  <si>
    <t>testname: each JMX nodes</t>
  </si>
  <si>
    <t>variable: each defined variables in JMX file, but not those designated for Jmeter (i.e. ${__P(…)})</t>
  </si>
  <si>
    <t>snr: custom search-and-replace configuration against target JMX file. Use this to perform text-based search-replacement tasks.</t>
  </si>
  <si>
    <t>vars: the comparison between the current and new variables</t>
  </si>
  <si>
    <t>details[message=REGEX:.*mismatch.+].expected</t>
  </si>
  <si>
    <t>details[message=REGEX:.*mismatch.+].actual</t>
  </si>
  <si>
    <t>testname/Test Plan</t>
  </si>
  <si>
    <t>testname/View Results Tree</t>
  </si>
  <si>
    <t>variable/returnVar2</t>
  </si>
  <si>
    <t>target.maxRow</t>
  </si>
  <si>
    <t>500</t>
  </si>
  <si>
    <t>testname.xpath_esc</t>
  </si>
  <si>
    <t>//*[string\(@testname\) != '']/@testname</t>
  </si>
  <si>
    <t>target.newLocation</t>
  </si>
  <si>
    <t>$(syspath|out|fullpath)/jmeter-new.jmx</t>
  </si>
  <si>
    <t>2</t>
  </si>
  <si>
    <t>nexial.var.ignored</t>
  </si>
  <si>
    <t>testname/HTTP Request Defaults</t>
  </si>
  <si>
    <t>testname/HTTP Request</t>
  </si>
  <si>
    <t>testname/For 123</t>
  </si>
  <si>
    <t>testname/XYZ</t>
  </si>
  <si>
    <t>testname/Sample 1</t>
  </si>
  <si>
    <t>testname/For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</si>
</sst>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5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name val="Comic Sans MS"/>
      <family val="4"/>
    </font>
    <font>
      <b/>
      <i/>
      <sz val="12"/>
      <color theme="7" tint="-0.499984740745262"/>
      <name val="Comic Sans MS"/>
      <family val="4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7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9FC9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77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/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/>
      <diagonal/>
    </border>
    <border>
      <left style="hair">
        <color theme="6" tint="0.39994506668294322"/>
      </left>
      <right style="hair">
        <color theme="6" tint="0.39994506668294322"/>
      </right>
      <top/>
      <bottom style="hair">
        <color theme="6" tint="0.39994506668294322"/>
      </bottom>
      <diagonal/>
    </border>
    <border>
      <left style="medium">
        <color indexed="64"/>
      </left>
      <right style="hair">
        <color theme="6" tint="0.39994506668294322"/>
      </right>
      <top style="medium">
        <color indexed="64"/>
      </top>
      <bottom style="medium">
        <color indexed="64"/>
      </bottom>
      <diagonal/>
    </border>
    <border>
      <left style="hair">
        <color theme="6" tint="0.39994506668294322"/>
      </left>
      <right style="hair">
        <color theme="6" tint="0.39994506668294322"/>
      </right>
      <top style="medium">
        <color indexed="64"/>
      </top>
      <bottom style="medium">
        <color indexed="64"/>
      </bottom>
      <diagonal/>
    </border>
    <border>
      <left style="hair">
        <color theme="6" tint="0.3999450666829432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theme="6" tint="0.39994506668294322"/>
      </left>
      <right style="hair">
        <color theme="6" tint="0.39994506668294322"/>
      </right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7">
    <xf borderId="0" fillId="0" fontId="0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6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6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6" numFmtId="0"/>
  </cellStyleXfs>
  <cellXfs count="124">
    <xf borderId="0" fillId="0" fontId="0" numFmtId="0" xfId="0"/>
    <xf applyAlignment="1" applyBorder="1" applyFill="1" applyFont="1" applyNumberFormat="1" applyProtection="1" borderId="1" fillId="0" fontId="1" numFmtId="49" xfId="0">
      <alignment horizontal="left" vertical="center"/>
      <protection locked="0"/>
    </xf>
    <xf applyAlignment="1" applyBorder="1" applyFill="1" applyFont="1" applyNumberFormat="1" applyProtection="1" borderId="1" fillId="0" fontId="2" numFmtId="49" xfId="0">
      <alignment horizontal="left" vertical="center"/>
      <protection locked="0"/>
    </xf>
    <xf applyAlignment="1" applyBorder="1" applyFont="1" applyNumberFormat="1" applyProtection="1" borderId="1" fillId="0" fontId="3" numFmtId="49" xfId="0">
      <alignment horizontal="left" vertical="center"/>
      <protection locked="0"/>
    </xf>
    <xf applyProtection="1" borderId="0" fillId="0" fontId="0" numFmtId="0" xfId="0">
      <protection locked="0"/>
    </xf>
    <xf applyFont="1" applyProtection="1" borderId="0" fillId="0" fontId="4" numFmtId="0" xfId="0"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2" fillId="0" fontId="3" numFmtId="49" xfId="0">
      <alignment horizontal="left" vertical="center"/>
      <protection locked="0"/>
    </xf>
    <xf applyAlignment="1" applyBorder="1" applyFill="1" applyFont="1" applyNumberFormat="1" applyProtection="1" borderId="3" fillId="0" fontId="1" numFmtId="49" xfId="0">
      <alignment horizontal="left" vertical="center"/>
      <protection locked="0"/>
    </xf>
    <xf applyAlignment="1" applyBorder="1" applyFill="1" applyFont="1" applyNumberFormat="1" applyProtection="1" borderId="3" fillId="0" fontId="2" numFmtId="49" xfId="0">
      <alignment horizontal="left" vertical="center"/>
      <protection locked="0"/>
    </xf>
    <xf applyAlignment="1" applyBorder="1" applyFont="1" applyNumberFormat="1" applyProtection="1" borderId="3" fillId="0" fontId="3" numFmtId="49" xfId="0">
      <alignment horizontal="left" vertical="center"/>
      <protection locked="0"/>
    </xf>
    <xf applyAlignment="1" applyBorder="1" applyFill="1" applyFont="1" applyNumberFormat="1" applyProtection="1" borderId="4" fillId="0" fontId="1" numFmtId="49" xfId="0">
      <alignment horizontal="left" vertical="center"/>
      <protection locked="0"/>
    </xf>
    <xf applyAlignment="1" applyBorder="1" applyFill="1" applyFont="1" applyNumberFormat="1" applyProtection="1" borderId="4" fillId="0" fontId="2" numFmtId="49" xfId="0">
      <alignment horizontal="left" vertical="center"/>
      <protection locked="0"/>
    </xf>
    <xf applyAlignment="1" applyBorder="1" applyFont="1" applyNumberFormat="1" applyProtection="1" borderId="4" fillId="0" fontId="3" numFmtId="49" xfId="0">
      <alignment horizontal="left" vertical="center"/>
      <protection locked="0"/>
    </xf>
    <xf applyAlignment="1" applyBorder="1" applyFill="1" applyFont="1" applyNumberFormat="1" applyProtection="1" borderId="5" fillId="6" fontId="7" numFmtId="49" xfId="0">
      <alignment horizontal="left" vertical="center"/>
      <protection locked="0"/>
    </xf>
    <xf applyAlignment="1" applyBorder="1" applyFill="1" applyFont="1" applyNumberFormat="1" applyProtection="1" borderId="6" fillId="6" fontId="7" numFmtId="49" xfId="0">
      <alignment horizontal="left" vertical="center"/>
      <protection locked="0"/>
    </xf>
    <xf applyAlignment="1" applyBorder="1" applyFill="1" applyFont="1" applyNumberFormat="1" applyProtection="1" borderId="5" fillId="6" fontId="8" numFmtId="49" xfId="0">
      <alignment horizontal="left" vertical="center"/>
      <protection locked="0"/>
    </xf>
    <xf applyAlignment="1" applyBorder="1" applyFill="1" applyFont="1" applyNumberFormat="1" applyProtection="1" borderId="6" fillId="6" fontId="8" numFmtId="49" xfId="0">
      <alignment horizontal="left" vertical="center"/>
      <protection locked="0"/>
    </xf>
    <xf applyAlignment="1" applyBorder="1" applyFill="1" applyFont="1" applyNumberFormat="1" applyProtection="1" borderId="7" fillId="5" fontId="8" numFmtId="49" xfId="0">
      <alignment horizontal="left" vertical="center"/>
      <protection locked="0"/>
    </xf>
    <xf applyAlignment="1" applyBorder="1" applyFill="1" applyFont="1" applyNumberFormat="1" applyProtection="1" borderId="7" fillId="4" fontId="7" numFmtId="49" xfId="0">
      <alignment horizontal="left" vertical="center"/>
      <protection locked="0"/>
    </xf>
    <xf applyAlignment="1" applyBorder="1" applyFill="1" applyFont="1" applyNumberFormat="1" applyProtection="1" borderId="7" fillId="3" fontId="7" numFmtId="49" xfId="0">
      <alignment horizontal="left" vertical="center"/>
      <protection locked="0"/>
    </xf>
    <xf applyAlignment="1" applyBorder="1" applyFill="1" applyFont="1" applyNumberFormat="1" applyProtection="1" borderId="7" fillId="2" fontId="7" numFmtId="49" xfId="0">
      <alignment horizontal="left" vertical="center"/>
      <protection locked="0"/>
    </xf>
    <xf applyAlignment="1" applyBorder="1" applyFill="1" applyFont="1" applyNumberFormat="1" applyProtection="1" borderId="7" fillId="7" fontId="7" numFmtId="49" xfId="0">
      <alignment horizontal="left" vertical="center"/>
      <protection locked="0"/>
    </xf>
    <xf applyAlignment="1" applyBorder="1" applyFill="1" applyFont="1" applyNumberFormat="1" applyProtection="1" borderId="8" fillId="0" fontId="1" numFmtId="49" xfId="0">
      <alignment horizontal="left" vertical="center"/>
      <protection locked="0"/>
    </xf>
    <xf applyAlignment="1" applyBorder="1" applyFill="1" applyFont="1" applyNumberFormat="1" applyProtection="1" borderId="8" fillId="0" fontId="2" numFmtId="49" xfId="0">
      <alignment horizontal="left" vertical="center"/>
      <protection locked="0"/>
    </xf>
    <xf applyAlignment="1" applyBorder="1" applyFont="1" applyNumberFormat="1" applyProtection="1" borderId="8" fillId="0" fontId="3" numFmtId="49" xfId="0">
      <alignment horizontal="left" vertical="center"/>
      <protection locked="0"/>
    </xf>
    <xf applyAlignment="1" applyBorder="1" applyFill="1" applyFont="1" applyNumberFormat="1" applyProtection="1" borderId="0" fillId="0" fontId="1" numFmtId="49" xfId="0">
      <alignment horizontal="left" vertical="center"/>
      <protection locked="0"/>
    </xf>
    <xf applyAlignment="1" applyBorder="1" applyFill="1" applyFont="1" applyNumberFormat="1" applyProtection="1" borderId="0" fillId="0" fontId="2" numFmtId="49" xfId="0">
      <alignment horizontal="left" vertical="center"/>
      <protection locked="0"/>
    </xf>
    <xf applyBorder="true" applyFill="true" applyFont="true" borderId="16" fillId="10" fontId="9" numFmtId="0" xfId="0">
      <alignment vertical="center"/>
    </xf>
    <xf applyFont="true" borderId="0" fillId="0" fontId="10" numFmtId="0" xfId="0">
      <alignment vertical="center" wrapText="true"/>
    </xf>
    <xf applyBorder="true" applyFill="true" applyFont="true" borderId="20" fillId="13" fontId="11" numFmtId="0" xfId="0">
      <alignment indent="1" vertical="center" wrapText="true"/>
    </xf>
    <xf applyBorder="true" applyFill="true" applyFont="true" borderId="24" fillId="16" fontId="12" numFmtId="0" xfId="0">
      <alignment indent="1" vertical="center" wrapText="true"/>
    </xf>
    <xf applyBorder="true" applyFill="true" applyFont="true" borderId="24" fillId="19" fontId="13" numFmtId="0" xfId="0">
      <alignment vertical="center" wrapText="true"/>
    </xf>
    <xf applyFont="true" borderId="0" fillId="0" fontId="14" numFmtId="0" xfId="0">
      <alignment horizontal="right" vertical="center"/>
    </xf>
    <xf applyFill="true" applyFont="true" borderId="0" fillId="22" fontId="15" numFmtId="0" xfId="0">
      <alignment indent="1" vertical="center" wrapText="true"/>
    </xf>
    <xf applyFont="true" borderId="0" fillId="0" fontId="16" numFmtId="0" xfId="0">
      <alignment vertical="center"/>
    </xf>
    <xf applyBorder="true" applyFill="true" applyFont="true" borderId="28" fillId="25" fontId="17" numFmtId="0" xfId="0">
      <alignment vertical="center"/>
    </xf>
    <xf applyBorder="true" applyFill="true" applyFont="true" borderId="32" fillId="28" fontId="18" numFmtId="0" xfId="0">
      <alignment vertical="center"/>
    </xf>
    <xf applyBorder="true" applyFill="true" applyFont="true" borderId="36" fillId="31" fontId="19" numFmtId="0" xfId="0">
      <alignment vertical="center"/>
    </xf>
    <xf applyBorder="true" applyFill="true" applyFont="true" borderId="36" fillId="31" fontId="20" numFmtId="0" xfId="0">
      <alignment vertical="center"/>
    </xf>
    <xf applyFill="true" applyFont="true" borderId="0" fillId="19" fontId="21" numFmtId="0" xfId="0">
      <alignment vertical="center"/>
    </xf>
    <xf applyFill="true" applyFont="true" borderId="0" fillId="34" fontId="22" numFmtId="0" xfId="0">
      <alignment vertical="center"/>
    </xf>
    <xf applyFill="true" applyFont="true" borderId="0" fillId="19" fontId="23" numFmtId="0" xfId="0">
      <alignment vertical="center"/>
    </xf>
    <xf applyFont="true" borderId="0" fillId="0" fontId="24" numFmtId="0" xfId="0">
      <alignment vertical="center"/>
    </xf>
    <xf applyBorder="true" applyFill="true" applyFont="true" borderId="44" fillId="37" fontId="25" numFmtId="0" xfId="0">
      <alignment vertical="center"/>
    </xf>
    <xf applyFont="true" borderId="0" fillId="0" fontId="26" numFmtId="0" xfId="0">
      <alignment vertical="center" wrapText="true"/>
    </xf>
    <xf applyBorder="true" applyFill="true" applyFont="true" borderId="48" fillId="40" fontId="27" numFmtId="0" xfId="0">
      <alignment indent="1" vertical="center" wrapText="true"/>
    </xf>
    <xf applyBorder="true" applyFill="true" applyFont="true" borderId="52" fillId="43" fontId="28" numFmtId="0" xfId="0">
      <alignment indent="1" vertical="center" wrapText="true"/>
    </xf>
    <xf applyBorder="true" applyFill="true" applyFont="true" borderId="52" fillId="46" fontId="29" numFmtId="0" xfId="0">
      <alignment vertical="center" wrapText="true"/>
    </xf>
    <xf applyFont="true" borderId="0" fillId="0" fontId="30" numFmtId="0" xfId="0">
      <alignment horizontal="right" vertical="center"/>
    </xf>
    <xf applyFill="true" applyFont="true" borderId="0" fillId="49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6" fillId="52" fontId="33" numFmtId="0" xfId="0">
      <alignment vertical="center"/>
    </xf>
    <xf applyBorder="true" applyFill="true" applyFont="true" borderId="60" fillId="55" fontId="34" numFmtId="0" xfId="0">
      <alignment vertical="center"/>
    </xf>
    <xf applyBorder="true" applyFill="true" applyFont="true" borderId="64" fillId="58" fontId="35" numFmtId="0" xfId="0">
      <alignment vertical="center"/>
    </xf>
    <xf applyBorder="true" applyFill="true" applyFont="true" borderId="64" fillId="58" fontId="36" numFmtId="0" xfId="0">
      <alignment vertical="center"/>
    </xf>
    <xf applyFill="true" applyFont="true" borderId="0" fillId="46" fontId="37" numFmtId="0" xfId="0">
      <alignment vertical="center"/>
    </xf>
    <xf applyFill="true" applyFont="true" borderId="0" fillId="61" fontId="38" numFmtId="0" xfId="0">
      <alignment vertical="center"/>
    </xf>
    <xf applyFill="true" applyFont="true" borderId="0" fillId="46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72" fillId="64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6" fillId="67" fontId="43" numFmtId="0" xfId="0">
      <alignment indent="1" vertical="center" wrapText="true"/>
    </xf>
    <xf applyBorder="true" applyFill="true" applyFont="true" borderId="80" fillId="70" fontId="44" numFmtId="0" xfId="0">
      <alignment indent="1" vertical="center" wrapText="true"/>
    </xf>
    <xf applyBorder="true" applyFill="true" applyFont="true" borderId="80" fillId="73" fontId="45" numFmtId="0" xfId="0">
      <alignment vertical="center" wrapText="true"/>
    </xf>
    <xf applyFont="true" borderId="0" fillId="0" fontId="46" numFmtId="0" xfId="0">
      <alignment horizontal="right" vertical="center"/>
    </xf>
    <xf applyFill="true" applyFont="true" borderId="0" fillId="76" fontId="47" numFmtId="0" xfId="0">
      <alignment indent="1" vertical="center" wrapText="true"/>
    </xf>
    <xf applyFont="true" borderId="0" fillId="0" fontId="48" numFmtId="0" xfId="0">
      <alignment vertical="center"/>
    </xf>
    <xf applyBorder="true" applyFill="true" applyFont="true" borderId="84" fillId="79" fontId="49" numFmtId="0" xfId="0">
      <alignment vertical="center"/>
    </xf>
    <xf applyBorder="true" applyFill="true" applyFont="true" borderId="88" fillId="82" fontId="50" numFmtId="0" xfId="0">
      <alignment vertical="center"/>
    </xf>
    <xf applyBorder="true" applyFill="true" applyFont="true" borderId="92" fillId="85" fontId="51" numFmtId="0" xfId="0">
      <alignment vertical="center"/>
    </xf>
    <xf applyBorder="true" applyFill="true" applyFont="true" borderId="92" fillId="85" fontId="52" numFmtId="0" xfId="0">
      <alignment vertical="center"/>
    </xf>
    <xf applyFill="true" applyFont="true" borderId="0" fillId="73" fontId="53" numFmtId="0" xfId="0">
      <alignment vertical="center"/>
    </xf>
    <xf applyFill="true" applyFont="true" borderId="0" fillId="88" fontId="54" numFmtId="0" xfId="0">
      <alignment vertical="center"/>
    </xf>
    <xf applyFill="true" applyFont="true" borderId="0" fillId="73" fontId="55" numFmtId="0" xfId="0">
      <alignment vertical="center"/>
    </xf>
    <xf applyFont="true" borderId="0" fillId="0" fontId="56" numFmtId="0" xfId="0">
      <alignment vertical="center"/>
    </xf>
    <xf applyBorder="true" applyFill="true" applyFont="true" borderId="100" fillId="91" fontId="57" numFmtId="0" xfId="0">
      <alignment vertical="center"/>
    </xf>
    <xf applyFont="true" borderId="0" fillId="0" fontId="58" numFmtId="0" xfId="0">
      <alignment vertical="center" wrapText="true"/>
    </xf>
    <xf applyBorder="true" applyFill="true" applyFont="true" borderId="104" fillId="94" fontId="59" numFmtId="0" xfId="0">
      <alignment indent="1" vertical="center" wrapText="true"/>
    </xf>
    <xf applyBorder="true" applyFill="true" applyFont="true" borderId="108" fillId="97" fontId="60" numFmtId="0" xfId="0">
      <alignment indent="1" vertical="center" wrapText="true"/>
    </xf>
    <xf applyBorder="true" applyFill="true" applyFont="true" borderId="108" fillId="100" fontId="61" numFmtId="0" xfId="0">
      <alignment vertical="center" wrapText="true"/>
    </xf>
    <xf applyFont="true" borderId="0" fillId="0" fontId="62" numFmtId="0" xfId="0">
      <alignment horizontal="right" vertical="center"/>
    </xf>
    <xf applyFill="true" applyFont="true" borderId="0" fillId="103" fontId="63" numFmtId="0" xfId="0">
      <alignment indent="1" vertical="center" wrapText="true"/>
    </xf>
    <xf applyFont="true" borderId="0" fillId="0" fontId="64" numFmtId="0" xfId="0">
      <alignment vertical="center"/>
    </xf>
    <xf applyBorder="true" applyFill="true" applyFont="true" borderId="112" fillId="106" fontId="65" numFmtId="0" xfId="0">
      <alignment vertical="center"/>
    </xf>
    <xf applyBorder="true" applyFill="true" applyFont="true" borderId="116" fillId="109" fontId="66" numFmtId="0" xfId="0">
      <alignment vertical="center"/>
    </xf>
    <xf applyBorder="true" applyFill="true" applyFont="true" borderId="120" fillId="112" fontId="67" numFmtId="0" xfId="0">
      <alignment vertical="center"/>
    </xf>
    <xf applyBorder="true" applyFill="true" applyFont="true" borderId="120" fillId="112" fontId="68" numFmtId="0" xfId="0">
      <alignment vertical="center"/>
    </xf>
    <xf applyFill="true" applyFont="true" borderId="0" fillId="100" fontId="69" numFmtId="0" xfId="0">
      <alignment vertical="center"/>
    </xf>
    <xf applyFill="true" applyFont="true" borderId="0" fillId="115" fontId="70" numFmtId="0" xfId="0">
      <alignment vertical="center"/>
    </xf>
    <xf applyFill="true" applyFont="true" borderId="0" fillId="100" fontId="71" numFmtId="0" xfId="0">
      <alignment vertical="center"/>
    </xf>
    <xf applyFont="true" borderId="0" fillId="0" fontId="72" numFmtId="0" xfId="0">
      <alignment vertical="center"/>
    </xf>
    <xf applyBorder="true" applyFill="true" applyFont="true" borderId="128" fillId="118" fontId="73" numFmtId="0" xfId="0">
      <alignment vertical="center"/>
    </xf>
    <xf applyFont="true" borderId="0" fillId="0" fontId="74" numFmtId="0" xfId="0">
      <alignment vertical="center" wrapText="true"/>
    </xf>
    <xf applyBorder="true" applyFill="true" applyFont="true" borderId="132" fillId="121" fontId="75" numFmtId="0" xfId="0">
      <alignment indent="1" vertical="center" wrapText="true"/>
    </xf>
    <xf applyBorder="true" applyFill="true" applyFont="true" borderId="136" fillId="124" fontId="76" numFmtId="0" xfId="0">
      <alignment indent="1" vertical="center" wrapText="true"/>
    </xf>
    <xf applyBorder="true" applyFill="true" applyFont="true" borderId="136" fillId="127" fontId="77" numFmtId="0" xfId="0">
      <alignment vertical="center" wrapText="true"/>
    </xf>
    <xf applyFont="true" borderId="0" fillId="0" fontId="78" numFmtId="0" xfId="0">
      <alignment horizontal="right" vertical="center"/>
    </xf>
    <xf applyFill="true" applyFont="true" borderId="0" fillId="130" fontId="79" numFmtId="0" xfId="0">
      <alignment indent="1" vertical="center" wrapText="true"/>
    </xf>
    <xf applyFont="true" borderId="0" fillId="0" fontId="80" numFmtId="0" xfId="0">
      <alignment vertical="center"/>
    </xf>
    <xf applyBorder="true" applyFill="true" applyFont="true" borderId="140" fillId="133" fontId="81" numFmtId="0" xfId="0">
      <alignment vertical="center"/>
    </xf>
    <xf applyBorder="true" applyFill="true" applyFont="true" borderId="144" fillId="136" fontId="82" numFmtId="0" xfId="0">
      <alignment vertical="center"/>
    </xf>
    <xf applyBorder="true" applyFill="true" applyFont="true" borderId="148" fillId="139" fontId="83" numFmtId="0" xfId="0">
      <alignment vertical="center"/>
    </xf>
    <xf applyBorder="true" applyFill="true" applyFont="true" borderId="148" fillId="139" fontId="84" numFmtId="0" xfId="0">
      <alignment vertical="center"/>
    </xf>
    <xf applyFill="true" applyFont="true" borderId="0" fillId="127" fontId="85" numFmtId="0" xfId="0">
      <alignment vertical="center"/>
    </xf>
    <xf applyFill="true" applyFont="true" borderId="0" fillId="142" fontId="86" numFmtId="0" xfId="0">
      <alignment vertical="center"/>
    </xf>
    <xf applyFill="true" applyFont="true" borderId="0" fillId="127" fontId="87" numFmtId="0" xfId="0">
      <alignment vertical="center"/>
    </xf>
    <xf applyFont="true" borderId="0" fillId="0" fontId="88" numFmtId="0" xfId="0">
      <alignment vertical="center"/>
    </xf>
    <xf numFmtId="0" fontId="89" fillId="145" borderId="156" xfId="0" applyFill="true" applyBorder="true" applyFont="true">
      <alignment vertical="center"/>
    </xf>
    <xf numFmtId="0" fontId="90" fillId="0" borderId="0" xfId="0" applyFont="true">
      <alignment vertical="center" wrapText="true"/>
    </xf>
    <xf numFmtId="0" fontId="91" fillId="148" borderId="160" xfId="0" applyFill="true" applyBorder="true" applyFont="true">
      <alignment indent="1" vertical="center" wrapText="true"/>
    </xf>
    <xf numFmtId="0" fontId="92" fillId="151" borderId="164" xfId="0" applyFill="true" applyBorder="true" applyFont="true">
      <alignment indent="1" vertical="center" wrapText="true"/>
    </xf>
    <xf numFmtId="0" fontId="93" fillId="154" borderId="164" xfId="0" applyFill="true" applyBorder="true" applyFont="true">
      <alignment vertical="center" wrapText="true"/>
    </xf>
    <xf numFmtId="0" fontId="94" fillId="0" borderId="0" xfId="0" applyFont="true">
      <alignment horizontal="right" vertical="center"/>
    </xf>
    <xf numFmtId="0" fontId="95" fillId="157" borderId="0" xfId="0" applyFill="true" applyFont="true">
      <alignment indent="1" vertical="center" wrapText="true"/>
    </xf>
    <xf numFmtId="0" fontId="96" fillId="0" borderId="0" xfId="0" applyFont="true">
      <alignment vertical="center"/>
    </xf>
    <xf numFmtId="0" fontId="97" fillId="160" borderId="168" xfId="0" applyFill="true" applyBorder="true" applyFont="true">
      <alignment vertical="center"/>
    </xf>
    <xf numFmtId="0" fontId="98" fillId="163" borderId="172" xfId="0" applyFill="true" applyBorder="true" applyFont="true">
      <alignment vertical="center"/>
    </xf>
    <xf numFmtId="0" fontId="99" fillId="166" borderId="176" xfId="0" applyFill="true" applyBorder="true" applyFont="true">
      <alignment vertical="center"/>
    </xf>
    <xf numFmtId="0" fontId="100" fillId="166" borderId="176" xfId="0" applyFill="true" applyBorder="true" applyFont="true">
      <alignment vertical="center"/>
    </xf>
    <xf numFmtId="0" fontId="101" fillId="154" borderId="0" xfId="0" applyFill="true" applyFont="true">
      <alignment vertical="center"/>
    </xf>
    <xf numFmtId="0" fontId="102" fillId="169" borderId="0" xfId="0" applyFill="true" applyFont="true">
      <alignment vertical="center"/>
    </xf>
    <xf numFmtId="0" fontId="103" fillId="154" borderId="0" xfId="0" applyFill="true" applyFont="true">
      <alignment vertical="center"/>
    </xf>
    <xf numFmtId="0" fontId="104" fillId="0" borderId="0" xfId="0" applyFont="true">
      <alignment vertical="center"/>
    </xf>
  </cellXfs>
  <cellStyles count="7">
    <cellStyle builtinId="9" hidden="1" name="Followed Hyperlink" xfId="2"/>
    <cellStyle builtinId="9" hidden="1" name="Followed Hyperlink" xfId="4"/>
    <cellStyle builtinId="9" hidden="1" name="Followed Hyperlink" xfId="6"/>
    <cellStyle builtinId="8" hidden="1" name="Hyperlink" xfId="1"/>
    <cellStyle builtinId="8" hidden="1" name="Hyperlink" xfId="3"/>
    <cellStyle builtinId="8" hidden="1" name="Hyperlink" xfId="5"/>
    <cellStyle builtinId="0" name="Normal" xfId="0"/>
  </cellStyles>
  <dxfs count="9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PivotStyle="PivotStyleMedium7" defaultTableStyle="TableStyleMedium9"/>
  <colors>
    <mruColors>
      <color rgb="FFF9FC9C"/>
      <color rgb="FFFBFC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persons/person.xml" Type="http://schemas.microsoft.com/office/2017/10/relationships/person"/></Relationships>
</file>

<file path=xl/externalLinks/_rels/externalLink1.xml.rels><?xml version="1.0" encoding="UTF-8" standalone="yes"?><Relationships xmlns="http://schemas.openxmlformats.org/package/2006/relationships"><Relationship Id="rId1" Target="#system" TargetMode="External" Type="http://schemas.microsoft.com/office/2006/relationships/xlExternalLinkPath/xlPathMissing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refreshError="1" sheetId="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ike Liu" id="{C877F1F3-4C0F-7B4D-B2E1-E914DC12202B}" userId="61b9eb749b77dc9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18-12-20T18:03:56.76" personId="{C877F1F3-4C0F-7B4D-B2E1-E914DC12202B}" id="{9284BB71-0E4E-6444-91B6-BB4B0DE1136E}">
    <text>make sure nexial doesn't proactively substitute variables</text>
  </threadedComment>
  <threadedComment ref="A10" dT="2018-12-21T18:21:53.47" personId="{C877F1F3-4C0F-7B4D-B2E1-E914DC12202B}" id="{6657DA26-C40B-534A-86FE-908AED529355}">
    <text>when comparing current and new variables, comparison output in JSON is easier to parse for log generation.</text>
  </threadedComment>
  <threadedComment ref="A11" dT="2018-12-21T18:22:16.75" personId="{C877F1F3-4C0F-7B4D-B2E1-E914DC12202B}" id="{1CC18FA0-47EB-2541-AC8F-69BD91A095FD}">
    <text>when comparing current and new variables, we don’t care about those that matched.</text>
  </threadedComment>
  <threadedComment ref="A21" dT="2018-12-21T22:58:24.47" personId="{C877F1F3-4C0F-7B4D-B2E1-E914DC12202B}" id="{B514CA17-FF79-F04C-8C6C-0B133A664AA6}">
    <text>Need this version for expression</text>
  </threadedComment>
</ThreadedComments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Relationship Id="rId3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3B1E17CC-75F9-624B-9DC2-6C8A892694B0}">
  <dimension ref="A1:AAB39"/>
  <sheetViews>
    <sheetView workbookViewId="0" zoomScalePageLayoutView="125">
      <selection activeCell="B13" sqref="B13"/>
    </sheetView>
  </sheetViews>
  <sheetFormatPr baseColWidth="10" defaultRowHeight="17"/>
  <cols>
    <col min="1" max="1" customWidth="true" style="1" width="28.5" collapsed="true"/>
    <col min="2" max="2" bestFit="true" customWidth="true" style="2" width="63.1640625" collapsed="true"/>
    <col min="3" max="9" customWidth="true" style="3" width="27.0" collapsed="true"/>
    <col min="10" max="27" customWidth="true" style="3" width="21.1640625" collapsed="true"/>
    <col min="28" max="16384" style="3" width="10.83203125" collapsed="true"/>
  </cols>
  <sheetData>
    <row customHeight="1" ht="22" r="1" spans="1:703">
      <c r="A1" s="1" t="s">
        <v>4</v>
      </c>
      <c r="B1" s="2" t="s">
        <v>0</v>
      </c>
      <c r="HA1" s="6"/>
      <c r="AAA1" s="6"/>
    </row>
    <row customHeight="1" ht="22" r="2" spans="1:703">
      <c r="A2" s="1" t="s">
        <v>5</v>
      </c>
      <c r="B2" s="2" t="s">
        <v>2</v>
      </c>
      <c r="HA2" s="6"/>
      <c r="AAA2" s="6"/>
    </row>
    <row customHeight="1" ht="22" r="3" spans="1:703">
      <c r="A3" s="1" t="s">
        <v>6</v>
      </c>
      <c r="B3" s="2" t="s">
        <v>11</v>
      </c>
      <c r="HA3" s="6"/>
      <c r="AAA3" s="6"/>
    </row>
    <row customHeight="1" ht="22" r="4" spans="1:703">
      <c r="A4" s="1" t="s">
        <v>7</v>
      </c>
      <c r="B4" s="2" t="s">
        <v>3</v>
      </c>
      <c r="HA4" s="6"/>
      <c r="AAA4" s="6"/>
    </row>
    <row customHeight="1" ht="22" r="5" spans="1:703">
      <c r="A5" s="1" t="s">
        <v>8</v>
      </c>
      <c r="B5" s="2" t="s">
        <v>1</v>
      </c>
      <c r="HA5" s="6"/>
      <c r="AAA5" s="6"/>
    </row>
    <row customHeight="1" ht="22" r="6" spans="1:703">
      <c r="A6" s="1" t="s">
        <v>9</v>
      </c>
      <c r="B6" s="2" t="s">
        <v>3</v>
      </c>
      <c r="HA6" s="6"/>
      <c r="AAA6" s="6"/>
    </row>
    <row customHeight="1" ht="22" r="7" spans="1:703">
      <c r="A7" s="1" t="s">
        <v>10</v>
      </c>
      <c r="B7" s="2" t="s">
        <v>3</v>
      </c>
      <c r="HA7" s="6"/>
      <c r="AAA7" s="6"/>
    </row>
    <row customHeight="1" ht="22" r="8" spans="1:703">
      <c r="A8" s="1" t="s">
        <v>12</v>
      </c>
      <c r="B8" s="2" t="s">
        <v>11</v>
      </c>
      <c r="HA8" s="6"/>
      <c r="AAA8" s="6"/>
    </row>
    <row customHeight="1" ht="22" r="9" spans="1:703">
      <c r="A9" s="1" t="s">
        <v>21</v>
      </c>
      <c r="B9" s="2" t="s">
        <v>0</v>
      </c>
      <c r="HA9" s="6"/>
      <c r="AAA9" s="6"/>
    </row>
    <row customHeight="1" ht="22" r="10" spans="1:703">
      <c r="A10" s="1" t="s">
        <v>51</v>
      </c>
      <c r="B10" s="2" t="s">
        <v>0</v>
      </c>
      <c r="HA10" s="6"/>
      <c r="AAA10" s="6"/>
    </row>
    <row customHeight="1" ht="22" r="11" spans="1:703" thickBot="1">
      <c r="A11" s="8" t="s">
        <v>52</v>
      </c>
      <c r="B11" s="9" t="s">
        <v>3</v>
      </c>
      <c r="C11" s="10"/>
      <c r="D11" s="10"/>
      <c r="E11" s="10"/>
      <c r="HA11" s="6"/>
      <c r="AAA11" s="6"/>
    </row>
    <row customHeight="1" ht="22" r="12" spans="1:703" thickBot="1">
      <c r="A12" s="14" t="s">
        <v>70</v>
      </c>
      <c r="B12" s="15"/>
      <c r="C12" s="15"/>
      <c r="D12" s="15"/>
      <c r="E12" s="21"/>
      <c r="F12" s="7"/>
      <c r="HA12" s="6"/>
      <c r="AAA12" s="6"/>
    </row>
    <row customHeight="1" ht="22" r="13" spans="1:703">
      <c r="A13" s="11" t="s">
        <v>30</v>
      </c>
      <c r="B13" s="12" t="s">
        <v>14</v>
      </c>
      <c r="C13" s="13"/>
      <c r="D13" s="13"/>
      <c r="E13" s="13"/>
      <c r="HA13" s="6"/>
      <c r="AAA13" s="6"/>
    </row>
    <row customHeight="1" ht="22" r="14" spans="1:703">
      <c r="A14" s="11" t="s">
        <v>84</v>
      </c>
      <c r="B14" s="12" t="s">
        <v>85</v>
      </c>
      <c r="C14" s="13"/>
      <c r="D14" s="13"/>
      <c r="E14" s="13"/>
      <c r="HA14" s="6"/>
      <c r="AAA14" s="6"/>
    </row>
    <row customHeight="1" ht="22" r="15" spans="1:703">
      <c r="A15" s="1" t="s">
        <v>16</v>
      </c>
      <c r="B15" s="2" t="s">
        <v>17</v>
      </c>
      <c r="HA15" s="6"/>
      <c r="AAA15" s="6"/>
    </row>
    <row customHeight="1" ht="22" r="16" spans="1:703">
      <c r="A16" s="1" t="s">
        <v>18</v>
      </c>
      <c r="B16" s="2" t="s">
        <v>19</v>
      </c>
      <c r="HA16" s="4"/>
      <c r="AAA16" s="5"/>
    </row>
    <row customHeight="1" ht="22" r="17" spans="1:703">
      <c r="A17" s="8" t="s">
        <v>20</v>
      </c>
      <c r="B17" s="9" t="s">
        <v>86</v>
      </c>
      <c r="C17" s="10"/>
      <c r="D17" s="10"/>
      <c r="E17" s="10"/>
      <c r="HA17" s="4"/>
      <c r="AAA17" s="5"/>
    </row>
    <row customHeight="1" ht="22" r="18" spans="1:703" thickBot="1">
      <c r="A18" s="8" t="s">
        <v>80</v>
      </c>
      <c r="B18" s="9" t="s">
        <v>81</v>
      </c>
      <c r="C18" s="10"/>
      <c r="D18" s="10"/>
      <c r="E18" s="10"/>
      <c r="HA18" s="4"/>
      <c r="AAA18" s="5"/>
    </row>
    <row customHeight="1" ht="22" r="19" spans="1:703" thickBot="1">
      <c r="A19" s="14" t="s">
        <v>71</v>
      </c>
      <c r="B19" s="15"/>
      <c r="C19" s="15"/>
      <c r="D19" s="15"/>
      <c r="E19" s="22"/>
      <c r="F19" s="7"/>
    </row>
    <row customHeight="1" ht="22" r="20" spans="1:703">
      <c r="A20" s="11" t="s">
        <v>13</v>
      </c>
      <c r="B20" s="12" t="s">
        <v>15</v>
      </c>
      <c r="C20" s="13"/>
      <c r="D20" s="13"/>
      <c r="E20" s="13"/>
    </row>
    <row customHeight="1" ht="22" r="21" spans="1:703">
      <c r="A21" s="23" t="s">
        <v>82</v>
      </c>
      <c r="B21" s="24" t="s">
        <v>83</v>
      </c>
      <c r="C21" s="25"/>
      <c r="D21" s="25"/>
      <c r="E21" s="25"/>
    </row>
    <row customHeight="1" ht="22" r="22" spans="1:703" thickBot="1">
      <c r="A22" s="8" t="s">
        <v>25</v>
      </c>
      <c r="B22" s="9" t="s">
        <v>26</v>
      </c>
      <c r="C22" s="10"/>
      <c r="D22" s="10"/>
      <c r="E22" s="10"/>
    </row>
    <row customHeight="1" ht="22" r="23" spans="1:703" thickBot="1">
      <c r="A23" s="14" t="s">
        <v>72</v>
      </c>
      <c r="B23" s="15"/>
      <c r="C23" s="15"/>
      <c r="D23" s="15"/>
      <c r="E23" s="20"/>
      <c r="F23" s="7"/>
    </row>
    <row customHeight="1" ht="22" r="24" spans="1:703">
      <c r="A24" s="11" t="s">
        <v>29</v>
      </c>
      <c r="B24" s="12" t="s">
        <v>23</v>
      </c>
      <c r="C24" s="13"/>
      <c r="D24" s="13"/>
      <c r="E24" s="13"/>
    </row>
    <row customHeight="1" ht="22" r="25" spans="1:703" thickBot="1">
      <c r="A25" s="8" t="s">
        <v>27</v>
      </c>
      <c r="B25" s="9" t="s">
        <v>28</v>
      </c>
      <c r="C25" s="10"/>
      <c r="D25" s="10"/>
      <c r="E25" s="10"/>
    </row>
    <row customHeight="1" ht="22" r="26" spans="1:703" thickBot="1">
      <c r="A26" s="14" t="s">
        <v>73</v>
      </c>
      <c r="B26" s="15"/>
      <c r="C26" s="15"/>
      <c r="D26" s="15"/>
      <c r="E26" s="19"/>
      <c r="F26" s="7"/>
    </row>
    <row customHeight="1" ht="22" r="27" spans="1:703">
      <c r="A27" s="11" t="s">
        <v>41</v>
      </c>
      <c r="B27" s="12" t="s">
        <v>45</v>
      </c>
      <c r="C27" s="13"/>
      <c r="D27" s="13"/>
      <c r="E27" s="13"/>
    </row>
    <row customHeight="1" ht="22" r="28" spans="1:703" thickBot="1">
      <c r="A28" s="8" t="s">
        <v>42</v>
      </c>
      <c r="B28" s="9" t="s">
        <v>43</v>
      </c>
      <c r="C28" s="10"/>
      <c r="D28" s="10"/>
      <c r="E28" s="10"/>
    </row>
    <row customHeight="1" ht="22" r="29" spans="1:703" thickBot="1">
      <c r="A29" s="16" t="s">
        <v>74</v>
      </c>
      <c r="B29" s="17"/>
      <c r="C29" s="17"/>
      <c r="D29" s="17"/>
      <c r="E29" s="18"/>
      <c r="F29" s="7"/>
    </row>
    <row customHeight="1" ht="22" r="30" spans="1:703">
      <c r="A30" s="11" t="s">
        <v>47</v>
      </c>
      <c r="B30" s="12" t="s">
        <v>48</v>
      </c>
      <c r="C30" s="13"/>
      <c r="D30" s="13"/>
      <c r="E30" s="13"/>
    </row>
    <row customHeight="1" ht="22" r="31" spans="1:703">
      <c r="A31" s="1" t="s">
        <v>49</v>
      </c>
      <c r="B31" s="2" t="s">
        <v>50</v>
      </c>
    </row>
    <row customHeight="1" ht="22" r="32" spans="1:703">
      <c r="A32" s="1" t="s">
        <v>55</v>
      </c>
      <c r="B32" s="2" t="s">
        <v>60</v>
      </c>
    </row>
    <row customHeight="1" ht="22" r="33" spans="1:2">
      <c r="A33" s="1" t="s">
        <v>56</v>
      </c>
      <c r="B33" s="2" t="s">
        <v>59</v>
      </c>
    </row>
    <row customHeight="1" ht="22" r="34" spans="1:2">
      <c r="A34" s="1" t="s">
        <v>57</v>
      </c>
      <c r="B34" s="2" t="s">
        <v>75</v>
      </c>
    </row>
    <row customHeight="1" ht="22" r="35" spans="1:2">
      <c r="A35" s="1" t="s">
        <v>58</v>
      </c>
      <c r="B35" s="2" t="s">
        <v>76</v>
      </c>
    </row>
    <row customHeight="1" ht="22" r="36" spans="1:2">
      <c r="A36" s="1" t="s">
        <v>67</v>
      </c>
      <c r="B36" s="2" t="s">
        <v>62</v>
      </c>
    </row>
    <row customHeight="1" ht="22" r="37" spans="1:2">
      <c r="A37" s="1" t="s">
        <v>63</v>
      </c>
      <c r="B37" s="2" t="s">
        <v>64</v>
      </c>
    </row>
    <row customHeight="1" ht="22" r="38" spans="1:2">
      <c r="A38" s="1" t="s">
        <v>65</v>
      </c>
      <c r="B38" s="2" t="s">
        <v>66</v>
      </c>
    </row>
    <row customHeight="1" ht="22" r="39" spans="1:2">
      <c r="A39" s="1" t="s">
        <v>53</v>
      </c>
      <c r="B39" s="2" t="s">
        <v>54</v>
      </c>
    </row>
  </sheetData>
  <sheetProtection deleteColumns="0" deleteRows="0" formatColumns="0" formatRows="0" insertColumns="0" insertRows="0"/>
  <conditionalFormatting sqref="A1:A1048576">
    <cfRule dxfId="8" operator="beginsWith" priority="18" stopIfTrue="1" text="nexial.scope." type="beginsWith">
      <formula>LEFT(A1,LEN("nexial.scope."))="nexial.scope."</formula>
    </cfRule>
    <cfRule dxfId="7" operator="beginsWith" priority="19" stopIfTrue="1" text="nexial." type="beginsWith">
      <formula>LEFT(A1,LEN("nexial."))="nexial."</formula>
    </cfRule>
    <cfRule dxfId="6" priority="21" stopIfTrue="1" type="notContainsBlanks">
      <formula>LEN(TRIM(A1))&gt;0</formula>
    </cfRule>
  </conditionalFormatting>
  <conditionalFormatting sqref="B1:B1048576">
    <cfRule dxfId="5" priority="45" type="notContainsBlanks">
      <formula>LEN(TRIM(B1))&gt;0</formula>
    </cfRule>
  </conditionalFormatting>
  <pageMargins bottom="0.75" footer="0.3" header="0.3" left="0.7" right="0.7" top="0.75"/>
  <pageSetup horizontalDpi="0" orientation="portrait" verticalDpi="0"/>
  <legacy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015A-CE5F-4244-AD84-1F1626A9E13B}">
  <dimension ref="A1:AAB100"/>
  <sheetViews>
    <sheetView tabSelected="1" workbookViewId="0" zoomScalePageLayoutView="125">
      <selection activeCell="B13" sqref="B13"/>
    </sheetView>
  </sheetViews>
  <sheetFormatPr baseColWidth="10" defaultRowHeight="17"/>
  <cols>
    <col min="1" max="1" bestFit="true" customWidth="true" style="1" width="29.33203125" collapsed="true"/>
    <col min="2" max="2" bestFit="true" customWidth="true" style="2" width="40.83203125" collapsed="true"/>
    <col min="3" max="9" customWidth="true" style="3" width="27.0" collapsed="true"/>
    <col min="10" max="27" customWidth="true" style="3" width="21.1640625" collapsed="true"/>
    <col min="28" max="16384" style="3" width="10.83203125" collapsed="true"/>
  </cols>
  <sheetData>
    <row customHeight="1" ht="23" r="1" spans="1:703">
      <c r="A1" s="26" t="s">
        <v>87</v>
      </c>
      <c r="B1" s="27"/>
      <c r="HA1" s="6"/>
      <c r="AAA1" s="6"/>
    </row>
    <row customHeight="1" ht="23" r="2" spans="1:703">
      <c r="A2" t="s">
        <v>77</v>
      </c>
      <c r="B2" t="s">
        <v>0</v>
      </c>
      <c r="HA2" s="6"/>
      <c r="AAA2" s="6"/>
    </row>
    <row customHeight="1" ht="23" r="3" spans="1:703">
      <c r="A3" t="s">
        <v>31</v>
      </c>
      <c r="B3" t="s">
        <v>0</v>
      </c>
      <c r="HA3" s="6"/>
      <c r="AAA3" s="6"/>
    </row>
    <row customHeight="1" ht="23" r="4" spans="1:703">
      <c r="A4" t="s">
        <v>32</v>
      </c>
      <c r="B4" t="s">
        <v>0</v>
      </c>
      <c r="HA4" s="6"/>
      <c r="AAA4" s="6"/>
    </row>
    <row customHeight="1" ht="23" r="5" spans="1:703">
      <c r="A5" t="s">
        <v>68</v>
      </c>
      <c r="B5" t="s">
        <v>0</v>
      </c>
      <c r="HA5" s="4"/>
      <c r="AAA5" s="5"/>
    </row>
    <row customHeight="1" ht="23" r="6" spans="1:703">
      <c r="A6" t="s">
        <v>92</v>
      </c>
      <c r="B6" t="s">
        <v>0</v>
      </c>
      <c r="HA6" s="4"/>
      <c r="AAA6" s="5"/>
    </row>
    <row customHeight="1" ht="23" r="7" spans="1:703">
      <c r="A7" t="s">
        <v>24</v>
      </c>
      <c r="B7" t="s">
        <v>0</v>
      </c>
      <c r="HA7" s="4"/>
      <c r="AAA7" s="5"/>
    </row>
    <row customHeight="1" ht="23" r="8" spans="1:703">
      <c r="A8" t="s">
        <v>69</v>
      </c>
      <c r="B8" t="s">
        <v>0</v>
      </c>
      <c r="HA8" s="4"/>
      <c r="AAA8" s="5"/>
    </row>
    <row customHeight="1" ht="23" r="9" spans="1:703">
      <c r="A9" t="s">
        <v>88</v>
      </c>
      <c r="B9" t="s">
        <v>0</v>
      </c>
      <c r="HA9" s="4"/>
      <c r="AAA9" s="5"/>
    </row>
    <row customHeight="1" ht="23" r="10" spans="1:703">
      <c r="A10" t="s">
        <v>31</v>
      </c>
      <c r="B10" t="s">
        <v>0</v>
      </c>
    </row>
    <row customHeight="1" ht="23" r="11" spans="1:703">
      <c r="A11" t="s">
        <v>89</v>
      </c>
      <c r="B11" t="s">
        <v>0</v>
      </c>
    </row>
    <row customHeight="1" ht="23" r="12" spans="1:703">
      <c r="A12" t="s">
        <v>31</v>
      </c>
      <c r="B12" t="s">
        <v>0</v>
      </c>
    </row>
    <row customHeight="1" ht="23" r="13" spans="1:703">
      <c r="A13" t="s">
        <v>93</v>
      </c>
      <c r="B13" t="s">
        <v>0</v>
      </c>
    </row>
    <row customHeight="1" ht="23" r="14" spans="1:703">
      <c r="A14" t="s">
        <v>33</v>
      </c>
      <c r="B14" t="s">
        <v>0</v>
      </c>
    </row>
    <row customHeight="1" ht="23" r="15" spans="1:703">
      <c r="A15" t="s">
        <v>34</v>
      </c>
      <c r="B15" t="s">
        <v>0</v>
      </c>
    </row>
    <row customHeight="1" ht="23" r="16" spans="1:703">
      <c r="A16" t="s">
        <v>35</v>
      </c>
      <c r="B16" t="s">
        <v>0</v>
      </c>
    </row>
    <row customHeight="1" ht="23" r="17" spans="1:2">
      <c r="A17" t="s">
        <v>36</v>
      </c>
      <c r="B17" t="s">
        <v>0</v>
      </c>
    </row>
    <row customHeight="1" ht="23" r="18" spans="1:2">
      <c r="A18" t="s">
        <v>78</v>
      </c>
      <c r="B18" t="s">
        <v>0</v>
      </c>
    </row>
    <row customHeight="1" ht="23" r="19" spans="1:2">
      <c r="A19" t="s">
        <v>37</v>
      </c>
      <c r="B19" t="s">
        <v>0</v>
      </c>
    </row>
    <row customHeight="1" ht="23" r="20" spans="1:2">
      <c r="A20" t="s">
        <v>38</v>
      </c>
      <c r="B20" t="s">
        <v>22</v>
      </c>
    </row>
    <row customHeight="1" ht="23" r="21" spans="1:2">
      <c r="A21" t="s">
        <v>39</v>
      </c>
      <c r="B21" t="s">
        <v>22</v>
      </c>
    </row>
    <row customHeight="1" ht="23" r="22" spans="1:2">
      <c r="A22" t="s">
        <v>79</v>
      </c>
      <c r="B22" t="s">
        <v>22</v>
      </c>
    </row>
    <row customHeight="1" ht="23" r="23" spans="1:2">
      <c r="A23" t="s">
        <v>40</v>
      </c>
      <c r="B23" t="s">
        <v>22</v>
      </c>
    </row>
    <row customHeight="1" ht="23" r="24" spans="1:2">
      <c r="A24" t="s">
        <v>61</v>
      </c>
      <c r="B24" t="s">
        <v>22</v>
      </c>
    </row>
    <row customHeight="1" ht="23" r="25" spans="1:2">
      <c r="A25" t="s">
        <v>44</v>
      </c>
      <c r="B25" t="s">
        <v>46</v>
      </c>
    </row>
    <row customHeight="1" ht="23" r="26" spans="1:2"/>
    <row customHeight="1" ht="23" r="27" spans="1:2"/>
    <row customHeight="1" ht="23" r="28" spans="1:2"/>
    <row customHeight="1" ht="23" r="29" spans="1:2"/>
    <row customHeight="1" ht="23" r="30" spans="1:2"/>
    <row customHeight="1" ht="23" r="31" spans="1:2"/>
    <row customHeight="1" ht="23" r="32" spans="1:2"/>
    <row customHeight="1" ht="23" r="33"/>
    <row customHeight="1" ht="23" r="34"/>
    <row customHeight="1" ht="23" r="35"/>
    <row customHeight="1" ht="23" r="36"/>
    <row customHeight="1" ht="23" r="37"/>
    <row customHeight="1" ht="23" r="38"/>
    <row customHeight="1" ht="23" r="39"/>
    <row customHeight="1" ht="23" r="40"/>
    <row customHeight="1" ht="23" r="41"/>
    <row customHeight="1" ht="23" r="42"/>
    <row customHeight="1" ht="23" r="43"/>
    <row customHeight="1" ht="23" r="44"/>
    <row customHeight="1" ht="23" r="45"/>
    <row customHeight="1" ht="23" r="46"/>
    <row customHeight="1" ht="23" r="47"/>
    <row customHeight="1" ht="23" r="48"/>
    <row customHeight="1" ht="23" r="49"/>
    <row customHeight="1" ht="23" r="50"/>
    <row customHeight="1" ht="23" r="51"/>
    <row customHeight="1" ht="23" r="52"/>
    <row customHeight="1" ht="23" r="53"/>
    <row customHeight="1" ht="23" r="54"/>
    <row customHeight="1" ht="23" r="55"/>
    <row customHeight="1" ht="23" r="56"/>
    <row customHeight="1" ht="23" r="57"/>
    <row customHeight="1" ht="23" r="58"/>
    <row customHeight="1" ht="23" r="59"/>
    <row customHeight="1" ht="23" r="60"/>
    <row customHeight="1" ht="23" r="61"/>
    <row customHeight="1" ht="23" r="62"/>
    <row customHeight="1" ht="23" r="63"/>
    <row customHeight="1" ht="23" r="64"/>
    <row customHeight="1" ht="23" r="65"/>
    <row customHeight="1" ht="23" r="66"/>
    <row customHeight="1" ht="23" r="67"/>
    <row customHeight="1" ht="23" r="68"/>
    <row customHeight="1" ht="23" r="69"/>
    <row customHeight="1" ht="23" r="70"/>
    <row customHeight="1" ht="23" r="71"/>
    <row customHeight="1" ht="23" r="72"/>
    <row customHeight="1" ht="23" r="73"/>
    <row customHeight="1" ht="23" r="74"/>
    <row customHeight="1" ht="23" r="75"/>
    <row customHeight="1" ht="23" r="76"/>
    <row customHeight="1" ht="23" r="77"/>
    <row customHeight="1" ht="23" r="78"/>
    <row customHeight="1" ht="23" r="79"/>
    <row customHeight="1" ht="23" r="80"/>
    <row customHeight="1" ht="23" r="81"/>
    <row customHeight="1" ht="23" r="82"/>
    <row customHeight="1" ht="23" r="83"/>
    <row customHeight="1" ht="23" r="84"/>
    <row customHeight="1" ht="23" r="85"/>
    <row customHeight="1" ht="23" r="86"/>
    <row customHeight="1" ht="23" r="87"/>
    <row customHeight="1" ht="23" r="88"/>
    <row customHeight="1" ht="23" r="89"/>
    <row customHeight="1" ht="23" r="90"/>
    <row customHeight="1" ht="23" r="91"/>
    <row customHeight="1" ht="23" r="92"/>
    <row customHeight="1" ht="23" r="93"/>
    <row customHeight="1" ht="23" r="94"/>
    <row customHeight="1" ht="23" r="95"/>
    <row customHeight="1" ht="23" r="96"/>
    <row customHeight="1" ht="23" r="97"/>
    <row customHeight="1" ht="23" r="98"/>
    <row customHeight="1" ht="23" r="99"/>
    <row customHeight="1" ht="23" r="100"/>
  </sheetData>
  <sheetProtection deleteColumns="0" deleteRows="0" formatColumns="0" formatRows="0" insertColumns="0" insertRows="0"/>
  <conditionalFormatting sqref="A1:A1048576">
    <cfRule dxfId="4" operator="beginsWith" priority="1" stopIfTrue="1" text="nexial.scope." type="beginsWith">
      <formula>LEFT(A1,LEN("nexial.scope."))="nexial.scope."</formula>
    </cfRule>
    <cfRule dxfId="3" operator="beginsWith" priority="2" stopIfTrue="1" text="nexial." type="beginsWith">
      <formula>LEFT(A1,LEN("nexial."))="nexial."</formula>
    </cfRule>
    <cfRule dxfId="2" priority="3" stopIfTrue="1" type="notContainsBlanks">
      <formula>LEN(TRIM(A1))&gt;0</formula>
    </cfRule>
  </conditionalFormatting>
  <conditionalFormatting sqref="B1:B1048576">
    <cfRule dxfId="1" priority="4" stopIfTrue="1" type="expression">
      <formula>LEFT(OFFSET(INDIRECT(ADDRESS(ROW(),COLUMN())),0,-1), 13) = "sentry.scope."</formula>
    </cfRule>
    <cfRule dxfId="0" priority="5" type="notContainsBlanks">
      <formula>LEN(TRIM(B1))&gt;0</formula>
    </cfRule>
  </conditionalFormatting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#default</vt:lpstr>
      <vt:lpstr>jmeter_config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2016-09-15T07:42:51Z</dcterms:created>
  <dc:creator>Mike Liu</dc:creator>
  <cp:lastModifiedBy>Microsoft Office User</cp:lastModifiedBy>
  <dcterms:modified xsi:type="dcterms:W3CDTF">2019-01-02T22:51:31Z</dcterms:modified>
</cp:coreProperties>
</file>