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ED97D23-0911-474E-AE68-17530763FAFC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jsonpath1" r:id="rId2" sheetId="2"/>
    <sheet name="bad_jsonpath" r:id="rId3" sheetId="7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'#system'!$U$2:$U$112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<sst xmlns="http://schemas.openxmlformats.org/spreadsheetml/2006/main" count="4260" uniqueCount="514">
  <si>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</si>
  <si>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</si>
  <si>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</si>
  <si>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</si>
  <si>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</si>
  <si>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</si>
  <si>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</si>
  <si>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</si>
  <si>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</si>
  <si>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</si>
  <si>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</si>
  <si>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</si>
  <si>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</si>
  <si>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</si>
  <si>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</si>
  <si>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</si>
  <si>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</si>
  <si>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</si>
  <si>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</si>
  <si>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</si>
  <si>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</si>
  <si>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</si>
  <si>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</si>
  <si>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</si>
  <si>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</si>
  <si>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</si>
  <si>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</si>
  <si>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</si>
  <si>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</si>
  <si>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</si>
  <si>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</si>
  <si>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</si>
  <si>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</si>
  <si>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</si>
  <si>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</si>
  <si>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</si>
  <si>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</si>
  <si>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</si>
  <si>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</si>
  <si>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</si>
  <si>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</si>
  <si>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</si>
  <si>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</si>
  <si>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</si>
  <si>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</si>
  <si>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</si>
  <si>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</si>
  <si>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</si>
  <si>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</si>
  <si>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</si>
  <si>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</si>
  <si>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</si>
  <si>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</si>
  <si>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</si>
  <si>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</si>
  <si>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</si>
  <si>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</si>
  <si>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</si>
  <si>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</si>
  <si>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</si>
  <si>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</si>
  <si>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</si>
  <si>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</si>
  <si>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</si>
  <si>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</si>
  <si>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</si>
  <si>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</si>
  <si>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</si>
  <si>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</si>
  <si>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</si>
  <si>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</si>
  <si>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</si>
  <si>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</si>
  <si>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</si>
  <si>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</si>
  <si>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</si>
  <si>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</si>
  <si>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</si>
  <si>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</si>
  <si>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</si>
  <si>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</si>
  <si>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</si>
  <si>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</si>
  <si>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</si>
  <si>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</si>
  <si>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</si>
  <si>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</si>
  <si>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</si>
  <si>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</si>
  <si>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</si>
  <si>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</si>
  <si>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</si>
  <si>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</si>
  <si>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</si>
  <si>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</si>
  <si>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</si>
  <si>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</si>
  <si>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</si>
  <si>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</si>
  <si>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</si>
  <si>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</si>
  <si>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</si>
  <si>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</si>
  <si>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</si>
  <si>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</si>
  <si>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</si>
  <si>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</si>
  <si>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</si>
  <si>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</si>
  <si>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</si>
  <si>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</si>
  <si>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</si>
  <si>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</si>
  <si>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</si>
  <si>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</si>
  <si>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</si>
  <si>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</si>
  <si>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</si>
  <si>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</si>
  <si>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</si>
  <si>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</si>
  <si>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</si>
  <si>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</si>
  <si>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</si>
  <si>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</si>
  <si>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</si>
  <si>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</si>
  <si>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</si>
  <si>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</si>
  <si>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</si>
  <si>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</si>
  <si>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</si>
  <si>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</si>
  <si>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</si>
  <si>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</si>
  <si>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</si>
  <si>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</si>
  <si>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</si>
  <si>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</si>
  <si>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</si>
  <si>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</si>
  <si>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</si>
  <si>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</si>
  <si>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</si>
  <si>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</si>
  <si>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</si>
  <si>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</si>
  <si>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</si>
  <si>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</si>
  <si>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</si>
  <si>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</si>
  <si>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</si>
  <si>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</si>
  <si>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</si>
  <si>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</si>
  <si>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</si>
  <si>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</si>
  <si>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</si>
  <si>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</si>
  <si>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</si>
  <si>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</si>
  <si>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</si>
  <si>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</si>
  <si>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</si>
  <si>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</si>
  <si>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</si>
  <si>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</si>
  <si>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</si>
  <si>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</si>
  <si>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</si>
  <si>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</si>
  <si>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</si>
  <si>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</si>
  <si>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</si>
  <si>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</si>
  <si>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</si>
  <si>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</si>
  <si>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</si>
  <si>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</si>
  <si>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</si>
  <si>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</si>
  <si>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</si>
  <si>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</si>
  <si>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</si>
  <si>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</si>
  <si>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</si>
  <si>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</si>
  <si>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</si>
  <si>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</si>
  <si>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</si>
  <si>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</si>
  <si>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</si>
  <si>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</si>
  <si>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</si>
  <si>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</si>
  <si>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</si>
  <si>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</si>
  <si>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</si>
  <si>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</si>
  <si>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</si>
  <si>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</si>
  <si>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</si>
  <si>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</si>
  <si>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</si>
  <si>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</si>
  <si>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</si>
  <si>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</si>
  <si>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</si>
  <si>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</si>
  <si>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</si>
  <si>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</si>
  <si>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</si>
  <si>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</si>
  <si>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</si>
  <si>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</si>
  <si>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</si>
  <si>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</si>
  <si>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</si>
  <si>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</si>
  <si>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</si>
  <si>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</si>
  <si>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</si>
  <si>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</si>
  <si>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</si>
  <si>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</si>
  <si>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</si>
  <si>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</si>
  <si>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</si>
  <si>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</si>
  <si>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</si>
  <si>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</si>
  <si>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</si>
  <si>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</si>
  <si>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</si>
  <si>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</si>
  <si>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</si>
  <si>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</si>
  <si>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</si>
  <si>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</si>
  <si>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</si>
  <si>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</si>
  <si>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</si>
  <si>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</si>
  <si>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</si>
  <si>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</si>
  <si>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</si>
  <si>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</si>
  <si>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</si>
  <si>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</si>
  <si>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</si>
  <si>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</si>
  <si>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</si>
  <si>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</si>
  <si>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</si>
  <si>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</si>
  <si>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</si>
  <si>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</si>
  <si>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</si>
  <si>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</si>
  <si>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</si>
  <si>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</si>
  <si>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</si>
  <si>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</si>
  <si>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</si>
  <si>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</si>
  <si>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</si>
  <si>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</si>
  <si>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</si>
  <si>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</si>
  <si>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</si>
  <si>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</si>
  <si>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</si>
  <si>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</si>
  <si>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</si>
  <si>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</si>
  <si>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</si>
  <si>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</si>
  <si>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</si>
  <si>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</si>
  <si>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</si>
  <si>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</si>
  <si>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</si>
  <si>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</si>
  <si>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</si>
  <si>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</si>
  <si>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</si>
  <si>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</si>
  <si>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</si>
  <si>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</si>
  <si>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</si>
  <si>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</si>
  <si>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</si>
  <si>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</si>
  <si>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</si>
  <si>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</si>
  <si>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</si>
  <si>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</si>
  <si>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</si>
  <si>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</si>
  <si>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</si>
  <si>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</si>
  <si>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</si>
  <si>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</si>
  <si>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</si>
  <si>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</si>
  <si>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</si>
  <si>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</si>
  <si>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</si>
  <si>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</si>
  <si>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</si>
  <si>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</si>
  <si>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</si>
  <si>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</si>
  <si>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</si>
  <si>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</si>
  <si>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</si>
  <si>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</si>
  <si>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</si>
  <si>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</si>
  <si>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</si>
  <si>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</si>
  <si>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</si>
  <si>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</si>
  <si>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</si>
  <si>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</si>
  <si>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</si>
  <si>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</si>
  <si>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</si>
  <si>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</si>
  <si>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</si>
  <si>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</si>
  <si>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</si>
  <si>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</si>
  <si>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</si>
  <si>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</si>
  <si>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</si>
  <si>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</si>
  <si>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</si>
  <si>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</si>
  <si>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</si>
  <si>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</si>
  <si>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</si>
  <si>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</si>
  <si>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</si>
  <si>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</si>
  <si>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</si>
  <si>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</si>
  <si>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Get JSON</t>
  </si>
  <si>
    <t>jsonContent</t>
  </si>
  <si>
    <t>${jsonContent}</t>
  </si>
  <si>
    <t>Validate JSON</t>
  </si>
  <si>
    <t>2</t>
  </si>
  <si>
    <t>firstShift</t>
  </si>
  <si>
    <t>${firstShift}</t>
  </si>
  <si>
    <t>firstShiftToo</t>
  </si>
  <si>
    <t>${firstShiftToo}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</si>
  <si>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</si>
  <si>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</si>
  <si>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</si>
  <si>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</si>
  <si>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</si>
  <si>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</si>
  <si>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</si>
  <si>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</si>
  <si>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</si>
  <si>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</si>
  <si>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</si>
  <si>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</si>
  <si>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</si>
  <si>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</si>
  <si>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</si>
  <si>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</si>
  <si>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</si>
  <si>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</si>
  <si>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</si>
  <si>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</si>
  <si>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</si>
  <si>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</si>
  <si>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</si>
  <si>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</si>
  <si>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</si>
  <si>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Assert Numbers</t>
  </si>
  <si>
    <t>0.00</t>
  </si>
  <si>
    <t>100.00,0.00</t>
  </si>
  <si>
    <t>true</t>
  </si>
  <si>
    <t>[100.00,0.00]</t>
  </si>
  <si>
    <t>-10.020</t>
  </si>
  <si>
    <t>[100.01,-10.020]</t>
  </si>
  <si>
    <t>100.01,-10.020</t>
  </si>
  <si>
    <t>unmatched_jsonpath</t>
  </si>
  <si>
    <t>json1</t>
  </si>
  <si>
    <t>{"statusCode":400,"errorCode":"invalid_slug","description":"The application slug could not be decoded as a valid UUID"}</t>
  </si>
  <si>
    <t>expected_value</t>
  </si>
  <si>
    <t>(null)</t>
  </si>
  <si>
    <t>${json1}</t>
  </si>
  <si>
    <t>lastName</t>
  </si>
  <si>
    <t>${expected_value}</t>
  </si>
  <si>
    <t>unmatched_jsonpath2</t>
  </si>
  <si>
    <t>expects that 'expected_value' resolves to `null`</t>
  </si>
  <si>
    <t>expects a null==null check</t>
  </si>
  <si>
    <t>unmatched_jsonpath3</t>
  </si>
  <si>
    <t>expects a variable from data file resolves to `null`</t>
  </si>
  <si>
    <t>${null_value}</t>
  </si>
  <si>
    <t>unmatched_jsonpath4</t>
  </si>
  <si>
    <t>expects the joining together of (, null, ) to correctly represent (null)</t>
  </si>
  <si>
    <t>part1</t>
  </si>
  <si>
    <t>(</t>
  </si>
  <si>
    <t>part2</t>
  </si>
  <si>
    <t>null</t>
  </si>
  <si>
    <t>part3</t>
  </si>
  <si>
    <t>)</t>
  </si>
  <si>
    <t>${part1}${part2}${part3}</t>
  </si>
  <si>
    <t>${part1}null)</t>
  </si>
  <si>
    <t>null)</t>
  </si>
  <si>
    <t>${part1}</t>
  </si>
  <si>
    <t>first try: combine 3 vars</t>
  </si>
  <si>
    <t>second try: combine 1 var with 1 literal</t>
  </si>
  <si>
    <t>third try: use a combined var</t>
  </si>
  <si>
    <t>$(syspath|data|fullpath)/unitTest_json.example.json</t>
  </si>
  <si>
    <t>"2016-05-08T00:00:00.000-07:00"</t>
  </si>
  <si>
    <t>"2016-05-14T00:00:00.000-07:00"</t>
  </si>
  <si>
    <t>"2016-05-14T00:00:00.000-07:00","2016-05-08T00:00:00.000-07:00"</t>
  </si>
  <si>
    <t>Validate jsonpath</t>
  </si>
  <si>
    <t>check special data</t>
  </si>
  <si>
    <t>${empty_value}</t>
  </si>
  <si>
    <t>(empty)</t>
  </si>
  <si>
    <t>${blank_value}</t>
  </si>
  <si>
    <t>${tab_value}</t>
  </si>
  <si>
    <t>(tab)</t>
  </si>
  <si>
    <t>(blank)</t>
  </si>
  <si>
    <t>`actual` is a literal space</t>
  </si>
  <si>
    <t>`actual` is a literal tab char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</si>
  <si>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</si>
  <si>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</si>
  <si>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</si>
  <si>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</si>
  <si>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</si>
  <si>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</si>
  <si>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</si>
  <si>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</si>
  <si>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</si>
  <si>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</si>
  <si>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</si>
  <si>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</si>
  <si>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</si>
  <si>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</si>
  <si>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</si>
  <si>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</si>
  <si>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</si>
  <si>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</si>
  <si>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</si>
  <si>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</si>
  <si>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</si>
  <si>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</si>
  <si>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</si>
  <si>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</si>
  <si>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</si>
  <si>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</si>
  <si>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</si>
  <si>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</si>
  <si>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</si>
  <si>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</si>
  <si>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</si>
  <si>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</si>
  <si>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</si>
  <si>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</si>
  <si>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</si>
  <si>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</si>
  <si>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</si>
  <si>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</si>
  <si>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</si>
  <si>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summary.date</t>
  </si>
  <si>
    <t>summary.date[0]</t>
  </si>
  <si>
    <t>my.dates</t>
  </si>
  <si>
    <t>${my.dates}</t>
  </si>
  <si>
    <t>$(array|length|${my.dates})</t>
  </si>
  <si>
    <t>$(array|item|${my.dates}|0)</t>
  </si>
  <si>
    <t>$(array|item|${my.dates}|1)</t>
  </si>
  <si>
    <t>$(array|descending|${my.dates})</t>
  </si>
  <si>
    <t>myList[1].myAmount</t>
  </si>
  <si>
    <t>myList.myAmount</t>
  </si>
  <si>
    <t>{
 "myList":[
   {"processType":"PRE","myAmount":100.00},
   {"processType":"POST","myAmount":0.00}
 ]
}</t>
  </si>
  <si>
    <t>{
 "myList":[
   {"processType":"PRE","myAmount":100.01},
   {"processType":"POST","myAmount":-010.020}
 ]
}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</si>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</sst>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numFmtId="0" fontId="116" fillId="195" borderId="206" xfId="0" applyFill="true" applyBorder="true" applyFont="true">
      <alignment vertical="center"/>
    </xf>
    <xf numFmtId="0" fontId="117" fillId="0" borderId="0" xfId="0" applyFont="true">
      <alignment vertical="center" wrapText="true"/>
    </xf>
    <xf numFmtId="0" fontId="118" fillId="198" borderId="210" xfId="0" applyFill="true" applyBorder="true" applyFont="true">
      <alignment indent="1" vertical="center" wrapText="true"/>
    </xf>
    <xf numFmtId="0" fontId="119" fillId="201" borderId="214" xfId="0" applyFill="true" applyBorder="true" applyFont="true">
      <alignment indent="1" vertical="center" wrapText="true"/>
    </xf>
    <xf numFmtId="0" fontId="120" fillId="0" borderId="0" xfId="0" applyFont="true">
      <alignment horizontal="right" vertical="center"/>
    </xf>
    <xf numFmtId="0" fontId="121" fillId="204" borderId="0" xfId="0" applyFill="true" applyFont="true">
      <alignment indent="1" vertical="center" wrapText="true"/>
    </xf>
    <xf numFmtId="0" fontId="122" fillId="0" borderId="0" xfId="0" applyFont="true">
      <alignment vertical="center"/>
    </xf>
    <xf numFmtId="0" fontId="123" fillId="207" borderId="218" xfId="0" applyFill="true" applyBorder="true" applyFont="true">
      <alignment vertical="center"/>
    </xf>
    <xf numFmtId="0" fontId="124" fillId="210" borderId="222" xfId="0" applyFill="true" applyBorder="true" applyFont="true">
      <alignment vertical="center"/>
    </xf>
    <xf numFmtId="0" fontId="125" fillId="213" borderId="226" xfId="0" applyFill="true" applyBorder="true" applyFont="true">
      <alignment vertical="center"/>
    </xf>
    <xf numFmtId="0" fontId="126" fillId="213" borderId="226" xfId="0" applyFill="true" applyBorder="true" applyFont="true">
      <alignment vertical="center"/>
    </xf>
    <xf numFmtId="0" fontId="127" fillId="216" borderId="0" xfId="0" applyFill="true" applyFont="true">
      <alignment vertical="center"/>
    </xf>
    <xf numFmtId="0" fontId="128" fillId="219" borderId="0" xfId="0" applyFill="true" applyFont="true">
      <alignment vertical="center"/>
    </xf>
    <xf numFmtId="0" fontId="129" fillId="216" borderId="0" xfId="0" applyFill="true" applyFont="true">
      <alignment vertical="center"/>
    </xf>
    <xf numFmtId="0" fontId="13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432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357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461</v>
      </c>
      <c r="Q1" t="s">
        <v>485</v>
      </c>
      <c r="R1" t="s">
        <v>486</v>
      </c>
      <c r="S1" t="s">
        <v>367</v>
      </c>
      <c r="T1" t="s">
        <v>457</v>
      </c>
      <c r="U1" t="s">
        <v>55</v>
      </c>
      <c r="V1" t="s">
        <v>56</v>
      </c>
      <c r="W1" t="s">
        <v>57</v>
      </c>
      <c r="X1" t="s">
        <v>58</v>
      </c>
      <c r="Y1" t="s">
        <v>487</v>
      </c>
      <c r="Z1" t="s">
        <v>228</v>
      </c>
    </row>
    <row r="2">
      <c r="A2" t="s">
        <v>432</v>
      </c>
      <c r="B2" t="s">
        <v>433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359</v>
      </c>
      <c r="I2" t="s">
        <v>316</v>
      </c>
      <c r="J2" t="s">
        <v>445</v>
      </c>
      <c r="K2" t="s">
        <v>491</v>
      </c>
      <c r="L2" t="s">
        <v>492</v>
      </c>
      <c r="M2" t="s">
        <v>493</v>
      </c>
      <c r="N2" t="s">
        <v>254</v>
      </c>
      <c r="O2" t="s">
        <v>218</v>
      </c>
      <c r="P2" t="s">
        <v>462</v>
      </c>
      <c r="Q2" t="s">
        <v>497</v>
      </c>
      <c r="R2" t="s">
        <v>498</v>
      </c>
      <c r="S2" t="s">
        <v>442</v>
      </c>
      <c r="T2" t="s">
        <v>458</v>
      </c>
      <c r="U2" t="s">
        <v>98</v>
      </c>
      <c r="V2" t="s">
        <v>172</v>
      </c>
      <c r="W2" t="s">
        <v>177</v>
      </c>
      <c r="X2" t="s">
        <v>184</v>
      </c>
      <c r="Y2" t="s">
        <v>506</v>
      </c>
      <c r="Z2" t="s">
        <v>229</v>
      </c>
    </row>
    <row r="3">
      <c r="A3" t="s">
        <v>13</v>
      </c>
      <c r="B3" t="s">
        <v>434</v>
      </c>
      <c r="C3" t="s">
        <v>15</v>
      </c>
      <c r="D3" t="s">
        <v>375</v>
      </c>
      <c r="E3" t="s">
        <v>89</v>
      </c>
      <c r="F3" t="s">
        <v>329</v>
      </c>
      <c r="G3" t="s">
        <v>28</v>
      </c>
      <c r="H3" t="s">
        <v>360</v>
      </c>
      <c r="I3" t="s">
        <v>342</v>
      </c>
      <c r="J3" t="s">
        <v>335</v>
      </c>
      <c r="K3" t="s">
        <v>87</v>
      </c>
      <c r="M3" t="s">
        <v>494</v>
      </c>
      <c r="N3" t="s">
        <v>241</v>
      </c>
      <c r="O3" t="s">
        <v>219</v>
      </c>
      <c r="P3" t="s">
        <v>463</v>
      </c>
      <c r="R3" t="s">
        <v>499</v>
      </c>
      <c r="S3" t="s">
        <v>443</v>
      </c>
      <c r="T3" t="s">
        <v>459</v>
      </c>
      <c r="U3" t="s">
        <v>99</v>
      </c>
      <c r="V3" t="s">
        <v>173</v>
      </c>
      <c r="W3" t="s">
        <v>178</v>
      </c>
      <c r="X3" t="s">
        <v>374</v>
      </c>
      <c r="Y3" t="s">
        <v>185</v>
      </c>
      <c r="Z3" t="s">
        <v>230</v>
      </c>
    </row>
    <row r="4">
      <c r="A4" t="s">
        <v>52</v>
      </c>
      <c r="B4" t="s">
        <v>435</v>
      </c>
      <c r="C4" t="s">
        <v>27</v>
      </c>
      <c r="D4" t="s">
        <v>74</v>
      </c>
      <c r="E4" t="s">
        <v>448</v>
      </c>
      <c r="F4" t="s">
        <v>330</v>
      </c>
      <c r="H4" t="s">
        <v>361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464</v>
      </c>
      <c r="R4" t="s">
        <v>500</v>
      </c>
      <c r="S4" t="s">
        <v>368</v>
      </c>
      <c r="T4" t="s">
        <v>460</v>
      </c>
      <c r="U4" t="s">
        <v>364</v>
      </c>
      <c r="V4" t="s">
        <v>174</v>
      </c>
      <c r="W4" t="s">
        <v>179</v>
      </c>
      <c r="X4" t="s">
        <v>185</v>
      </c>
      <c r="Y4" t="s">
        <v>507</v>
      </c>
      <c r="Z4" t="s">
        <v>231</v>
      </c>
    </row>
    <row r="5">
      <c r="A5" t="s">
        <v>21</v>
      </c>
      <c r="B5" t="s">
        <v>436</v>
      </c>
      <c r="C5" t="s">
        <v>225</v>
      </c>
      <c r="E5" t="s">
        <v>337</v>
      </c>
      <c r="F5" t="s">
        <v>323</v>
      </c>
      <c r="H5" t="s">
        <v>358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465</v>
      </c>
      <c r="R5" t="s">
        <v>501</v>
      </c>
      <c r="S5" t="s">
        <v>369</v>
      </c>
      <c r="U5" t="s">
        <v>365</v>
      </c>
      <c r="V5" t="s">
        <v>175</v>
      </c>
      <c r="W5" t="s">
        <v>180</v>
      </c>
      <c r="X5" t="s">
        <v>186</v>
      </c>
      <c r="Y5" t="s">
        <v>508</v>
      </c>
      <c r="Z5" t="s">
        <v>232</v>
      </c>
    </row>
    <row r="6">
      <c r="A6" t="s">
        <v>22</v>
      </c>
      <c r="B6" t="s">
        <v>437</v>
      </c>
      <c r="C6" t="s">
        <v>319</v>
      </c>
      <c r="E6" t="s">
        <v>449</v>
      </c>
      <c r="F6" t="s">
        <v>324</v>
      </c>
      <c r="I6" t="s">
        <v>16</v>
      </c>
      <c r="K6" t="s">
        <v>29</v>
      </c>
      <c r="M6" t="s">
        <v>31</v>
      </c>
      <c r="N6" t="s">
        <v>244</v>
      </c>
      <c r="O6" t="s">
        <v>452</v>
      </c>
      <c r="P6" t="s">
        <v>466</v>
      </c>
      <c r="S6" t="s">
        <v>371</v>
      </c>
      <c r="U6" t="s">
        <v>100</v>
      </c>
      <c r="V6" t="s">
        <v>176</v>
      </c>
      <c r="W6" t="s">
        <v>181</v>
      </c>
      <c r="X6" t="s">
        <v>187</v>
      </c>
      <c r="Y6" t="s">
        <v>509</v>
      </c>
      <c r="Z6" t="s">
        <v>233</v>
      </c>
    </row>
    <row r="7">
      <c r="A7" t="s">
        <v>23</v>
      </c>
      <c r="B7" t="s">
        <v>438</v>
      </c>
      <c r="C7" t="s">
        <v>32</v>
      </c>
      <c r="E7" t="s">
        <v>376</v>
      </c>
      <c r="F7" t="s">
        <v>325</v>
      </c>
      <c r="I7" t="s">
        <v>81</v>
      </c>
      <c r="K7" t="s">
        <v>34</v>
      </c>
      <c r="M7" t="s">
        <v>33</v>
      </c>
      <c r="N7" t="s">
        <v>245</v>
      </c>
      <c r="O7" t="s">
        <v>496</v>
      </c>
      <c r="P7" t="s">
        <v>467</v>
      </c>
      <c r="S7" t="s">
        <v>370</v>
      </c>
      <c r="U7" t="s">
        <v>101</v>
      </c>
      <c r="W7" t="s">
        <v>182</v>
      </c>
      <c r="X7" t="s">
        <v>188</v>
      </c>
      <c r="Y7" t="s">
        <v>510</v>
      </c>
      <c r="Z7" t="s">
        <v>234</v>
      </c>
    </row>
    <row r="8">
      <c r="A8" t="s">
        <v>357</v>
      </c>
      <c r="B8" t="s">
        <v>439</v>
      </c>
      <c r="C8" t="s">
        <v>316</v>
      </c>
      <c r="E8" t="s">
        <v>377</v>
      </c>
      <c r="F8" t="s">
        <v>326</v>
      </c>
      <c r="I8" t="s">
        <v>38</v>
      </c>
      <c r="K8" t="s">
        <v>35</v>
      </c>
      <c r="M8" t="s">
        <v>92</v>
      </c>
      <c r="N8" t="s">
        <v>246</v>
      </c>
      <c r="P8" t="s">
        <v>468</v>
      </c>
      <c r="S8" t="s">
        <v>372</v>
      </c>
      <c r="U8" t="s">
        <v>102</v>
      </c>
      <c r="W8" t="s">
        <v>183</v>
      </c>
      <c r="X8" t="s">
        <v>189</v>
      </c>
      <c r="Y8" t="s">
        <v>511</v>
      </c>
      <c r="Z8" t="s">
        <v>235</v>
      </c>
    </row>
    <row r="9">
      <c r="A9" t="s">
        <v>14</v>
      </c>
      <c r="B9" t="s">
        <v>440</v>
      </c>
      <c r="C9" t="s">
        <v>256</v>
      </c>
      <c r="E9" t="s">
        <v>307</v>
      </c>
      <c r="I9" t="s">
        <v>451</v>
      </c>
      <c r="K9" t="s">
        <v>36</v>
      </c>
      <c r="M9" t="s">
        <v>93</v>
      </c>
      <c r="N9" t="s">
        <v>247</v>
      </c>
      <c r="P9" t="s">
        <v>469</v>
      </c>
      <c r="S9" t="s">
        <v>373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362</v>
      </c>
      <c r="I10" t="s">
        <v>17</v>
      </c>
      <c r="K10" t="s">
        <v>39</v>
      </c>
      <c r="M10" t="s">
        <v>495</v>
      </c>
      <c r="N10" t="s">
        <v>248</v>
      </c>
      <c r="P10" t="s">
        <v>470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40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82</v>
      </c>
      <c r="K12" t="s">
        <v>43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I13" t="s">
        <v>83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446</v>
      </c>
      <c r="E14" t="s">
        <v>265</v>
      </c>
      <c r="I14" t="s">
        <v>84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447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461</v>
      </c>
      <c r="C16" t="s">
        <v>488</v>
      </c>
      <c r="E16" t="s">
        <v>318</v>
      </c>
      <c r="I16" t="s">
        <v>441</v>
      </c>
      <c r="N16" t="s">
        <v>253</v>
      </c>
      <c r="U16" t="s">
        <v>76</v>
      </c>
      <c r="X16" t="s">
        <v>196</v>
      </c>
    </row>
    <row r="17">
      <c r="A17" t="s">
        <v>485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486</v>
      </c>
      <c r="C18" t="s">
        <v>62</v>
      </c>
      <c r="E18" t="s">
        <v>91</v>
      </c>
      <c r="I18" t="s">
        <v>453</v>
      </c>
      <c r="U18" t="s">
        <v>107</v>
      </c>
    </row>
    <row r="19">
      <c r="A19" t="s">
        <v>367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457</v>
      </c>
      <c r="C20" t="s">
        <v>63</v>
      </c>
      <c r="E20" t="s">
        <v>298</v>
      </c>
      <c r="I20" t="s">
        <v>45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46</v>
      </c>
      <c r="U21" t="s">
        <v>110</v>
      </c>
    </row>
    <row r="22">
      <c r="A22" t="s">
        <v>56</v>
      </c>
      <c r="C22" t="s">
        <v>64</v>
      </c>
      <c r="E22" t="s">
        <v>300</v>
      </c>
      <c r="U22" t="s">
        <v>111</v>
      </c>
    </row>
    <row r="23">
      <c r="A23" t="s">
        <v>57</v>
      </c>
      <c r="C23" t="s">
        <v>226</v>
      </c>
      <c r="E23" t="s">
        <v>291</v>
      </c>
      <c r="U23" t="s">
        <v>112</v>
      </c>
    </row>
    <row r="24">
      <c r="A24" t="s">
        <v>58</v>
      </c>
      <c r="C24" t="s">
        <v>227</v>
      </c>
      <c r="E24" t="s">
        <v>280</v>
      </c>
      <c r="U24" t="s">
        <v>113</v>
      </c>
    </row>
    <row r="25">
      <c r="A25" t="s">
        <v>487</v>
      </c>
      <c r="C25" t="s">
        <v>489</v>
      </c>
      <c r="E25" t="s">
        <v>77</v>
      </c>
      <c r="U25" t="s">
        <v>114</v>
      </c>
    </row>
    <row r="26">
      <c r="A26" t="s">
        <v>228</v>
      </c>
      <c r="C26" t="s">
        <v>65</v>
      </c>
      <c r="E26" t="s">
        <v>283</v>
      </c>
      <c r="U26" t="s">
        <v>115</v>
      </c>
    </row>
    <row r="27">
      <c r="C27" t="s">
        <v>66</v>
      </c>
      <c r="E27" t="s">
        <v>267</v>
      </c>
      <c r="U27" t="s">
        <v>328</v>
      </c>
    </row>
    <row r="28">
      <c r="C28" t="s">
        <v>67</v>
      </c>
      <c r="E28" t="s">
        <v>284</v>
      </c>
      <c r="U28" t="s">
        <v>116</v>
      </c>
    </row>
    <row r="29">
      <c r="C29" t="s">
        <v>68</v>
      </c>
      <c r="E29" t="s">
        <v>285</v>
      </c>
      <c r="U29" t="s">
        <v>117</v>
      </c>
    </row>
    <row r="30">
      <c r="C30" t="s">
        <v>69</v>
      </c>
      <c r="E30" t="s">
        <v>217</v>
      </c>
      <c r="U30" t="s">
        <v>118</v>
      </c>
    </row>
    <row r="31">
      <c r="C31" t="s">
        <v>70</v>
      </c>
      <c r="E31" t="s">
        <v>276</v>
      </c>
      <c r="U31" t="s">
        <v>119</v>
      </c>
    </row>
    <row r="32">
      <c r="C32" t="s">
        <v>71</v>
      </c>
      <c r="E32" t="s">
        <v>286</v>
      </c>
      <c r="U32" t="s">
        <v>120</v>
      </c>
    </row>
    <row r="33">
      <c r="C33" t="s">
        <v>72</v>
      </c>
      <c r="E33" t="s">
        <v>261</v>
      </c>
      <c r="U33" t="s">
        <v>121</v>
      </c>
    </row>
    <row r="34"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502</v>
      </c>
    </row>
    <row r="38">
      <c r="E38" t="s">
        <v>268</v>
      </c>
      <c r="U38" t="s">
        <v>454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214</v>
      </c>
    </row>
    <row r="46">
      <c r="E46" t="s">
        <v>212</v>
      </c>
      <c r="U46" t="s">
        <v>78</v>
      </c>
    </row>
    <row r="47">
      <c r="E47" t="s">
        <v>321</v>
      </c>
      <c r="U47" t="s">
        <v>129</v>
      </c>
    </row>
    <row r="48">
      <c r="E48" t="s">
        <v>340</v>
      </c>
      <c r="U48" t="s">
        <v>130</v>
      </c>
    </row>
    <row r="49">
      <c r="E49" t="s">
        <v>378</v>
      </c>
      <c r="U49" t="s">
        <v>131</v>
      </c>
    </row>
    <row r="50">
      <c r="E50" t="s">
        <v>303</v>
      </c>
      <c r="U50" t="s">
        <v>132</v>
      </c>
    </row>
    <row r="51">
      <c r="E51" t="s">
        <v>366</v>
      </c>
      <c r="U51" t="s">
        <v>356</v>
      </c>
    </row>
    <row r="52">
      <c r="E52" t="s">
        <v>332</v>
      </c>
      <c r="U52" t="s">
        <v>133</v>
      </c>
    </row>
    <row r="53">
      <c r="E53" t="s">
        <v>269</v>
      </c>
      <c r="U53" t="s">
        <v>134</v>
      </c>
    </row>
    <row r="54">
      <c r="E54" t="s">
        <v>293</v>
      </c>
      <c r="U54" t="s">
        <v>135</v>
      </c>
    </row>
    <row r="55">
      <c r="E55" t="s">
        <v>294</v>
      </c>
      <c r="U55" t="s">
        <v>136</v>
      </c>
    </row>
    <row r="56">
      <c r="E56" t="s">
        <v>295</v>
      </c>
      <c r="U56" t="s">
        <v>137</v>
      </c>
    </row>
    <row r="57">
      <c r="E57" t="s">
        <v>304</v>
      </c>
      <c r="U57" t="s">
        <v>138</v>
      </c>
    </row>
    <row r="58">
      <c r="E58" t="s">
        <v>313</v>
      </c>
      <c r="U58" t="s">
        <v>139</v>
      </c>
    </row>
    <row r="59">
      <c r="E59" t="s">
        <v>338</v>
      </c>
      <c r="U59" t="s">
        <v>513</v>
      </c>
    </row>
    <row r="60">
      <c r="E60" t="s">
        <v>310</v>
      </c>
      <c r="U60" t="s">
        <v>215</v>
      </c>
    </row>
    <row r="61">
      <c r="E61" t="s">
        <v>311</v>
      </c>
      <c r="U61" t="s">
        <v>450</v>
      </c>
    </row>
    <row r="62">
      <c r="E62" t="s">
        <v>379</v>
      </c>
      <c r="U62" t="s">
        <v>140</v>
      </c>
    </row>
    <row r="63">
      <c r="E63" t="s">
        <v>380</v>
      </c>
      <c r="U63" t="s">
        <v>141</v>
      </c>
    </row>
    <row r="64">
      <c r="E64" t="s">
        <v>346</v>
      </c>
      <c r="U64" t="s">
        <v>503</v>
      </c>
    </row>
    <row r="65">
      <c r="E65" t="s">
        <v>314</v>
      </c>
      <c r="U65" t="s">
        <v>142</v>
      </c>
    </row>
    <row r="66">
      <c r="E66" t="s">
        <v>270</v>
      </c>
      <c r="U66" t="s">
        <v>143</v>
      </c>
    </row>
    <row r="67">
      <c r="E67" t="s">
        <v>363</v>
      </c>
      <c r="U67" t="s">
        <v>198</v>
      </c>
    </row>
    <row r="68">
      <c r="E68" t="s">
        <v>315</v>
      </c>
      <c r="U68" t="s">
        <v>199</v>
      </c>
    </row>
    <row r="69">
      <c r="E69" t="s">
        <v>483</v>
      </c>
      <c r="U69" t="s">
        <v>144</v>
      </c>
    </row>
    <row r="70">
      <c r="E70" t="s">
        <v>305</v>
      </c>
      <c r="U70" t="s">
        <v>145</v>
      </c>
    </row>
    <row r="71">
      <c r="E71" t="s">
        <v>484</v>
      </c>
      <c r="U71" t="s">
        <v>146</v>
      </c>
    </row>
    <row r="72">
      <c r="E72" t="s">
        <v>263</v>
      </c>
      <c r="U72" t="s">
        <v>147</v>
      </c>
    </row>
    <row r="73">
      <c r="E73" t="s">
        <v>345</v>
      </c>
      <c r="U73" t="s">
        <v>148</v>
      </c>
    </row>
    <row r="74">
      <c r="E74" t="s">
        <v>281</v>
      </c>
      <c r="U74" t="s">
        <v>200</v>
      </c>
    </row>
    <row r="75">
      <c r="E75" t="s">
        <v>287</v>
      </c>
      <c r="U75" t="s">
        <v>201</v>
      </c>
    </row>
    <row r="76">
      <c r="E76" t="s">
        <v>292</v>
      </c>
      <c r="U76" t="s">
        <v>202</v>
      </c>
    </row>
    <row r="77">
      <c r="E77" t="s">
        <v>490</v>
      </c>
      <c r="U77" t="s">
        <v>203</v>
      </c>
    </row>
    <row r="78">
      <c r="E78" t="s">
        <v>333</v>
      </c>
      <c r="U78" t="s">
        <v>216</v>
      </c>
    </row>
    <row r="79">
      <c r="E79" t="s">
        <v>271</v>
      </c>
      <c r="U79" t="s">
        <v>149</v>
      </c>
    </row>
    <row r="80">
      <c r="E80" t="s">
        <v>282</v>
      </c>
      <c r="U80" t="s">
        <v>204</v>
      </c>
    </row>
    <row r="81">
      <c r="E81" t="s">
        <v>288</v>
      </c>
      <c r="U81" t="s">
        <v>504</v>
      </c>
    </row>
    <row r="82">
      <c r="E82" t="s">
        <v>277</v>
      </c>
      <c r="U82" t="s">
        <v>512</v>
      </c>
    </row>
    <row r="83">
      <c r="E83" t="s">
        <v>272</v>
      </c>
      <c r="U83" t="s">
        <v>205</v>
      </c>
    </row>
    <row r="84">
      <c r="E84" t="s">
        <v>289</v>
      </c>
      <c r="U84" t="s">
        <v>206</v>
      </c>
    </row>
    <row r="85">
      <c r="E85" t="s">
        <v>273</v>
      </c>
      <c r="U85" t="s">
        <v>207</v>
      </c>
    </row>
    <row r="86">
      <c r="E86" t="s">
        <v>274</v>
      </c>
      <c r="U86" t="s">
        <v>208</v>
      </c>
    </row>
    <row r="87">
      <c r="E87" t="s">
        <v>306</v>
      </c>
      <c r="U87" t="s">
        <v>224</v>
      </c>
    </row>
    <row r="88">
      <c r="E88" t="s">
        <v>312</v>
      </c>
      <c r="U88" t="s">
        <v>209</v>
      </c>
    </row>
    <row r="89">
      <c r="E89" t="s">
        <v>296</v>
      </c>
      <c r="U89" t="s">
        <v>150</v>
      </c>
    </row>
    <row r="90">
      <c r="E90" t="s">
        <v>341</v>
      </c>
      <c r="U90" t="s">
        <v>444</v>
      </c>
    </row>
    <row r="91">
      <c r="E91" t="s">
        <v>278</v>
      </c>
      <c r="U91" t="s">
        <v>151</v>
      </c>
    </row>
    <row r="92">
      <c r="E92" t="s">
        <v>279</v>
      </c>
      <c r="U92" t="s">
        <v>152</v>
      </c>
    </row>
    <row r="93">
      <c r="U93" t="s">
        <v>153</v>
      </c>
    </row>
    <row r="94">
      <c r="U94" t="s">
        <v>154</v>
      </c>
    </row>
    <row r="95">
      <c r="U95" t="s">
        <v>155</v>
      </c>
    </row>
    <row r="96">
      <c r="U96" t="s">
        <v>156</v>
      </c>
    </row>
    <row r="97">
      <c r="U97" t="s">
        <v>157</v>
      </c>
    </row>
    <row r="98">
      <c r="U98" t="s">
        <v>158</v>
      </c>
    </row>
    <row r="99">
      <c r="U99" t="s">
        <v>159</v>
      </c>
    </row>
    <row r="100">
      <c r="U100" t="s">
        <v>160</v>
      </c>
    </row>
    <row r="101">
      <c r="U101" t="s">
        <v>161</v>
      </c>
    </row>
    <row r="102">
      <c r="U102" t="s">
        <v>162</v>
      </c>
    </row>
    <row r="103">
      <c r="U103" t="s">
        <v>163</v>
      </c>
    </row>
    <row r="104">
      <c r="U104" t="s">
        <v>164</v>
      </c>
    </row>
    <row r="105">
      <c r="U105" t="s">
        <v>165</v>
      </c>
    </row>
    <row r="106">
      <c r="U106" t="s">
        <v>166</v>
      </c>
    </row>
    <row r="107">
      <c r="U107" t="s">
        <v>167</v>
      </c>
    </row>
    <row r="108">
      <c r="U108" t="s">
        <v>47</v>
      </c>
    </row>
    <row r="109">
      <c r="U109" t="s">
        <v>168</v>
      </c>
    </row>
    <row r="110">
      <c r="U110" t="s">
        <v>169</v>
      </c>
    </row>
    <row r="111">
      <c r="U111" t="s">
        <v>170</v>
      </c>
    </row>
    <row r="112">
      <c r="U11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selection activeCell="A5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33203125" collapsed="true"/>
    <col min="3" max="3" bestFit="true" customWidth="true" style="14" width="9.6640625" collapsed="true"/>
    <col min="4" max="4" bestFit="true" customWidth="true" style="10" width="46.1640625" collapsed="true"/>
    <col min="5" max="5" bestFit="true" customWidth="true" style="10" width="65.83203125" collapsed="true"/>
    <col min="6" max="6" customWidth="true" style="10" width="48.5" collapsed="true"/>
    <col min="7" max="7" customWidth="true" style="10" width="22.0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455</v>
      </c>
      <c r="H1" s="24" t="s">
        <v>456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347</v>
      </c>
      <c r="B5" s="5"/>
      <c r="C5" s="13" t="s">
        <v>14</v>
      </c>
      <c r="D5" s="7" t="s">
        <v>82</v>
      </c>
      <c r="E5" s="7" t="s">
        <v>348</v>
      </c>
      <c r="F5" s="7" t="s">
        <v>418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350</v>
      </c>
      <c r="B6" s="5"/>
      <c r="C6" s="13" t="s">
        <v>24</v>
      </c>
      <c r="D6" s="7" t="s">
        <v>36</v>
      </c>
      <c r="E6" s="7" t="s">
        <v>349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422</v>
      </c>
      <c r="B7" s="5"/>
      <c r="C7" s="13" t="s">
        <v>24</v>
      </c>
      <c r="D7" s="7" t="s">
        <v>25</v>
      </c>
      <c r="E7" s="7" t="s">
        <v>349</v>
      </c>
      <c r="F7" s="7" t="s">
        <v>471</v>
      </c>
      <c r="G7" s="7" t="s">
        <v>351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24</v>
      </c>
      <c r="D8" s="7" t="s">
        <v>43</v>
      </c>
      <c r="E8" s="7" t="s">
        <v>349</v>
      </c>
      <c r="F8" s="7" t="s">
        <v>471</v>
      </c>
      <c r="G8" s="7" t="s">
        <v>473</v>
      </c>
      <c r="H8" s="7"/>
      <c r="I8" s="7"/>
      <c r="J8" s="22"/>
      <c r="K8" s="3"/>
      <c r="L8" s="15"/>
      <c r="M8" s="12"/>
      <c r="N8" s="15"/>
      <c r="O8" s="3"/>
    </row>
    <row customHeight="1" hidden="1" ht="19" r="9" spans="1:15" x14ac:dyDescent="0.2">
      <c r="A9" s="27"/>
      <c r="B9" s="5"/>
      <c r="C9" s="13" t="s">
        <v>13</v>
      </c>
      <c r="D9" s="7" t="s">
        <v>71</v>
      </c>
      <c r="E9" s="7" t="s">
        <v>474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idden="1" ht="19" r="10" spans="1:15" x14ac:dyDescent="0.2">
      <c r="A10" s="27"/>
      <c r="B10" s="5"/>
      <c r="C10" s="13" t="s">
        <v>24</v>
      </c>
      <c r="D10" s="7" t="s">
        <v>40</v>
      </c>
      <c r="E10" s="7" t="s">
        <v>349</v>
      </c>
      <c r="F10" s="7" t="s">
        <v>472</v>
      </c>
      <c r="G10" s="7" t="s">
        <v>352</v>
      </c>
      <c r="H10" s="7"/>
      <c r="I10" s="7"/>
      <c r="J10" s="22"/>
      <c r="K10" s="3"/>
      <c r="L10" s="15"/>
      <c r="M10" s="12"/>
      <c r="N10" s="15"/>
      <c r="O10" s="3"/>
    </row>
    <row customHeight="1" hidden="1" ht="19" r="11" spans="1:15" x14ac:dyDescent="0.2">
      <c r="A11" s="27"/>
      <c r="B11" s="5"/>
      <c r="C11" s="13" t="s">
        <v>13</v>
      </c>
      <c r="D11" s="7" t="s">
        <v>71</v>
      </c>
      <c r="E11" s="7" t="s">
        <v>353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idden="1" ht="19" r="12" spans="1:15" x14ac:dyDescent="0.2">
      <c r="A12" s="27"/>
      <c r="B12" s="5"/>
      <c r="C12" s="13" t="s">
        <v>24</v>
      </c>
      <c r="D12" s="7" t="s">
        <v>40</v>
      </c>
      <c r="E12" s="7" t="s">
        <v>349</v>
      </c>
      <c r="F12" s="7" t="s">
        <v>472</v>
      </c>
      <c r="G12" s="7" t="s">
        <v>354</v>
      </c>
      <c r="H12" s="7"/>
      <c r="I12" s="7"/>
      <c r="J12" s="22"/>
      <c r="K12" s="3"/>
      <c r="L12" s="15"/>
      <c r="M12" s="12"/>
      <c r="N12" s="15"/>
      <c r="O12" s="3"/>
    </row>
    <row customHeight="1" hidden="1" ht="19" r="13" spans="1:15" x14ac:dyDescent="0.2">
      <c r="A13" s="27"/>
      <c r="B13" s="5"/>
      <c r="C13" s="13" t="s">
        <v>13</v>
      </c>
      <c r="D13" s="7" t="s">
        <v>316</v>
      </c>
      <c r="E13" s="7" t="s">
        <v>353</v>
      </c>
      <c r="F13" s="7" t="s">
        <v>355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494</v>
      </c>
      <c r="E14" s="10" t="s">
        <v>351</v>
      </c>
      <c r="F14" s="7" t="s">
        <v>475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13</v>
      </c>
      <c r="D15" s="7" t="s">
        <v>316</v>
      </c>
      <c r="E15" s="10" t="s">
        <v>419</v>
      </c>
      <c r="F15" s="7" t="s">
        <v>476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13</v>
      </c>
      <c r="D16" s="7" t="s">
        <v>316</v>
      </c>
      <c r="E16" s="7" t="s">
        <v>420</v>
      </c>
      <c r="F16" s="7" t="s">
        <v>477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13</v>
      </c>
      <c r="D17" s="7" t="s">
        <v>15</v>
      </c>
      <c r="E17" s="10" t="s">
        <v>421</v>
      </c>
      <c r="F17" s="7" t="s">
        <v>478</v>
      </c>
      <c r="G17" s="7" t="s">
        <v>384</v>
      </c>
      <c r="H17" s="7"/>
      <c r="I17" s="7"/>
      <c r="J17" s="22"/>
      <c r="K17" s="3"/>
      <c r="L17" s="15"/>
      <c r="M17" s="12"/>
      <c r="N17" s="15"/>
      <c r="O17" s="3"/>
    </row>
    <row customHeight="1" ht="91" r="18" spans="1:15" x14ac:dyDescent="0.2">
      <c r="A18" s="27" t="s">
        <v>381</v>
      </c>
      <c r="B18" s="5"/>
      <c r="C18" s="13" t="s">
        <v>13</v>
      </c>
      <c r="D18" s="7" t="s">
        <v>64</v>
      </c>
      <c r="E18" s="7" t="s">
        <v>348</v>
      </c>
      <c r="F18" s="22" t="s">
        <v>481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24</v>
      </c>
      <c r="D19" s="7" t="s">
        <v>34</v>
      </c>
      <c r="E19" s="7" t="s">
        <v>349</v>
      </c>
      <c r="F19" s="7" t="s">
        <v>479</v>
      </c>
      <c r="G19" s="7" t="s">
        <v>382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24</v>
      </c>
      <c r="D20" s="7" t="s">
        <v>34</v>
      </c>
      <c r="E20" s="7" t="s">
        <v>349</v>
      </c>
      <c r="F20" s="7" t="s">
        <v>480</v>
      </c>
      <c r="G20" s="7" t="s">
        <v>385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24</v>
      </c>
      <c r="D21" s="7" t="s">
        <v>35</v>
      </c>
      <c r="E21" s="7" t="s">
        <v>349</v>
      </c>
      <c r="F21" s="7" t="s">
        <v>480</v>
      </c>
      <c r="G21" s="7" t="s">
        <v>383</v>
      </c>
      <c r="H21" s="7" t="s">
        <v>384</v>
      </c>
      <c r="I21" s="7"/>
      <c r="J21" s="22"/>
      <c r="K21" s="3"/>
      <c r="L21" s="15"/>
      <c r="M21" s="12"/>
      <c r="N21" s="15"/>
      <c r="O21" s="3"/>
    </row>
    <row customHeight="1" ht="96" r="22" spans="1:15" x14ac:dyDescent="0.2">
      <c r="A22" s="27"/>
      <c r="B22" s="5"/>
      <c r="C22" s="13" t="s">
        <v>13</v>
      </c>
      <c r="D22" s="7" t="s">
        <v>64</v>
      </c>
      <c r="E22" s="7" t="s">
        <v>348</v>
      </c>
      <c r="F22" s="22" t="s">
        <v>482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24</v>
      </c>
      <c r="D23" s="7" t="s">
        <v>34</v>
      </c>
      <c r="E23" s="7" t="s">
        <v>349</v>
      </c>
      <c r="F23" s="7" t="s">
        <v>479</v>
      </c>
      <c r="G23" s="7" t="s">
        <v>386</v>
      </c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24</v>
      </c>
      <c r="D24" s="7" t="s">
        <v>34</v>
      </c>
      <c r="E24" s="7" t="s">
        <v>349</v>
      </c>
      <c r="F24" s="7" t="s">
        <v>480</v>
      </c>
      <c r="G24" s="7" t="s">
        <v>387</v>
      </c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24</v>
      </c>
      <c r="D25" s="7" t="s">
        <v>35</v>
      </c>
      <c r="E25" s="7" t="s">
        <v>349</v>
      </c>
      <c r="F25" s="7" t="s">
        <v>480</v>
      </c>
      <c r="G25" s="7" t="s">
        <v>388</v>
      </c>
      <c r="H25" s="7" t="s">
        <v>384</v>
      </c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E030708B-B33F-D549-9D55-0B334D80E114}">
  <dimension ref="A1:P1000"/>
  <sheetViews>
    <sheetView tabSelected="false" workbookViewId="0" zoomScale="100">
      <selection activeCell="A5" sqref="A5"/>
    </sheetView>
  </sheetViews>
  <sheetFormatPr baseColWidth="10" defaultRowHeight="15" x14ac:dyDescent="0.2"/>
  <cols>
    <col min="1" max="1" bestFit="true" customWidth="true" style="28" width="22.6640625" collapsed="true"/>
    <col min="2" max="2" bestFit="true" customWidth="true" style="9" width="43.33203125" collapsed="true"/>
    <col min="3" max="3" bestFit="true" customWidth="true" style="14" width="9.5" collapsed="true"/>
    <col min="4" max="4" bestFit="true" customWidth="true" style="10" width="46.1640625" collapsed="true"/>
    <col min="5" max="9" customWidth="true" style="10" width="19.66406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455</v>
      </c>
      <c r="H1" s="29" t="s">
        <v>456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389</v>
      </c>
      <c r="B5" s="5"/>
      <c r="C5" s="13" t="s">
        <v>13</v>
      </c>
      <c r="D5" s="7" t="s">
        <v>64</v>
      </c>
      <c r="E5" s="7" t="s">
        <v>390</v>
      </c>
      <c r="F5" s="7" t="s">
        <v>391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64</v>
      </c>
      <c r="E6" s="7" t="s">
        <v>392</v>
      </c>
      <c r="F6" s="7" t="s">
        <v>393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398</v>
      </c>
      <c r="C7" s="13" t="s">
        <v>24</v>
      </c>
      <c r="D7" s="7" t="s">
        <v>34</v>
      </c>
      <c r="E7" s="7" t="s">
        <v>394</v>
      </c>
      <c r="F7" s="7" t="s">
        <v>395</v>
      </c>
      <c r="G7" s="7" t="s">
        <v>396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397</v>
      </c>
      <c r="B8" s="5" t="s">
        <v>399</v>
      </c>
      <c r="C8" s="13" t="s">
        <v>24</v>
      </c>
      <c r="D8" s="7" t="s">
        <v>34</v>
      </c>
      <c r="E8" s="7" t="s">
        <v>394</v>
      </c>
      <c r="F8" s="7" t="s">
        <v>395</v>
      </c>
      <c r="G8" s="7" t="s">
        <v>393</v>
      </c>
      <c r="H8" s="7"/>
      <c r="I8" s="7"/>
      <c r="J8" s="22"/>
      <c r="K8" s="3"/>
      <c r="L8" s="15"/>
      <c r="M8" s="12"/>
      <c r="N8" s="15"/>
      <c r="O8" s="3"/>
    </row>
    <row r="9" spans="1:15" x14ac:dyDescent="0.2">
      <c r="A9" s="27" t="s">
        <v>400</v>
      </c>
      <c r="B9" s="5" t="s">
        <v>401</v>
      </c>
      <c r="C9" s="13" t="s">
        <v>24</v>
      </c>
      <c r="D9" s="7" t="s">
        <v>34</v>
      </c>
      <c r="E9" s="7" t="s">
        <v>394</v>
      </c>
      <c r="F9" s="7" t="s">
        <v>395</v>
      </c>
      <c r="G9" s="7" t="s">
        <v>402</v>
      </c>
      <c r="H9" s="7"/>
      <c r="I9" s="7"/>
      <c r="J9" s="22"/>
      <c r="K9" s="3"/>
      <c r="L9" s="15"/>
      <c r="M9" s="12"/>
      <c r="N9" s="15"/>
      <c r="O9" s="3"/>
    </row>
    <row ht="30" r="10" spans="1:15" x14ac:dyDescent="0.2">
      <c r="A10" s="27" t="s">
        <v>403</v>
      </c>
      <c r="B10" s="5" t="s">
        <v>404</v>
      </c>
      <c r="C10" s="13" t="s">
        <v>13</v>
      </c>
      <c r="D10" s="7" t="s">
        <v>64</v>
      </c>
      <c r="E10" s="7" t="s">
        <v>405</v>
      </c>
      <c r="F10" s="7" t="s">
        <v>406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x14ac:dyDescent="0.2">
      <c r="A11" s="27"/>
      <c r="B11" s="5"/>
      <c r="C11" s="13" t="s">
        <v>13</v>
      </c>
      <c r="D11" s="7" t="s">
        <v>64</v>
      </c>
      <c r="E11" s="7" t="s">
        <v>407</v>
      </c>
      <c r="F11" s="7" t="s">
        <v>408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x14ac:dyDescent="0.2">
      <c r="A12" s="27"/>
      <c r="B12" s="5"/>
      <c r="C12" s="13" t="s">
        <v>13</v>
      </c>
      <c r="D12" s="7" t="s">
        <v>64</v>
      </c>
      <c r="E12" s="7" t="s">
        <v>409</v>
      </c>
      <c r="F12" s="7" t="s">
        <v>410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x14ac:dyDescent="0.2">
      <c r="A13" s="27"/>
      <c r="B13" s="5" t="s">
        <v>415</v>
      </c>
      <c r="C13" s="13" t="s">
        <v>24</v>
      </c>
      <c r="D13" s="7" t="s">
        <v>34</v>
      </c>
      <c r="E13" s="7" t="s">
        <v>394</v>
      </c>
      <c r="F13" s="7" t="s">
        <v>395</v>
      </c>
      <c r="G13" s="7" t="s">
        <v>411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416</v>
      </c>
      <c r="C14" s="13" t="s">
        <v>24</v>
      </c>
      <c r="D14" s="7" t="s">
        <v>34</v>
      </c>
      <c r="E14" s="7" t="s">
        <v>394</v>
      </c>
      <c r="F14" s="7" t="s">
        <v>395</v>
      </c>
      <c r="G14" s="7" t="s">
        <v>412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13</v>
      </c>
      <c r="D15" s="7" t="s">
        <v>59</v>
      </c>
      <c r="E15" s="7" t="s">
        <v>405</v>
      </c>
      <c r="F15" s="7" t="s">
        <v>413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417</v>
      </c>
      <c r="C16" s="13" t="s">
        <v>24</v>
      </c>
      <c r="D16" s="7" t="s">
        <v>34</v>
      </c>
      <c r="E16" s="7" t="s">
        <v>394</v>
      </c>
      <c r="F16" s="7" t="s">
        <v>395</v>
      </c>
      <c r="G16" s="7" t="s">
        <v>414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423</v>
      </c>
      <c r="B17" s="5"/>
      <c r="C17" s="13" t="s">
        <v>13</v>
      </c>
      <c r="D17" s="7" t="s">
        <v>316</v>
      </c>
      <c r="E17" s="7" t="s">
        <v>424</v>
      </c>
      <c r="F17" s="7" t="s">
        <v>425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2" r="18" spans="1:15" x14ac:dyDescent="0.2">
      <c r="A18" s="27"/>
      <c r="B18" s="5"/>
      <c r="C18" s="13" t="s">
        <v>13</v>
      </c>
      <c r="D18" s="7" t="s">
        <v>316</v>
      </c>
      <c r="E18" s="7" t="s">
        <v>426</v>
      </c>
      <c r="F18" s="22" t="s">
        <v>429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316</v>
      </c>
      <c r="E19" s="7" t="s">
        <v>427</v>
      </c>
      <c r="F19" s="7" t="s">
        <v>428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13</v>
      </c>
      <c r="D20" s="7" t="s">
        <v>316</v>
      </c>
      <c r="E20" s="7" t="s">
        <v>402</v>
      </c>
      <c r="F20" s="7" t="s">
        <v>393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430</v>
      </c>
      <c r="C21" s="13" t="s">
        <v>13</v>
      </c>
      <c r="D21" s="7" t="s">
        <v>316</v>
      </c>
      <c r="E21" s="7" t="s">
        <v>426</v>
      </c>
      <c r="F21" s="7" t="s">
        <v>426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1" r="22" spans="1:15" x14ac:dyDescent="0.2">
      <c r="A22" s="27"/>
      <c r="B22" s="5" t="s">
        <v>431</v>
      </c>
      <c r="C22" s="13" t="s">
        <v>13</v>
      </c>
      <c r="D22" s="7" t="s">
        <v>316</v>
      </c>
      <c r="E22" s="7" t="s">
        <v>427</v>
      </c>
      <c r="F22" s="22" t="s">
        <v>427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AAA3CDEF-D5A9-D845-8473-C508CFFA69D4}">
      <formula1>target</formula1>
    </dataValidation>
    <dataValidation allowBlank="1" showErrorMessage="1" showInputMessage="1" sqref="D5:D698" type="list" xr:uid="{2E747632-E3FB-1247-ABF8-2D2249F1AF6D}">
      <formula1>INDIRECT(C5)</formula1>
    </dataValidation>
  </dataValidations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jsonpath1</vt:lpstr>
      <vt:lpstr>bad_jsonpath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2018-08-10T22:40:32Z</dcterms:modified>
</cp:coreProperties>
</file>