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/>
  <mc:AlternateContent xmlns:mc="http://schemas.openxmlformats.org/markup-compatibility/2006">
    <mc:Choice Requires="x15">
      <x15ac:absPath xmlns:x15ac="http://schemas.microsoft.com/office/spreadsheetml/2010/11/ac" url="/Users/ml093043/projects/nexial/nexial-core/src/test/resources/showcase/artifact/script/"/>
    </mc:Choice>
  </mc:AlternateContent>
  <xr:revisionPtr revIDLastSave="0" documentId="13_ncr:1_{6F40CD45-C165-6349-B6C5-C9A3C4E091AB}" xr6:coauthVersionLast="45" xr6:coauthVersionMax="45" xr10:uidLastSave="{00000000-0000-0000-0000-000000000000}"/>
  <bookViews>
    <workbookView xWindow="19080" yWindow="-21140" windowWidth="25600" windowHeight="21140" tabRatio="500" activeTab="4" xr2:uid="{00000000-000D-0000-FFFF-FFFF00000000}"/>
  </bookViews>
  <sheets>
    <sheet name="#system" sheetId="4" state="hidden" r:id="rId1"/>
    <sheet name="Test Scenario" sheetId="2" r:id="rId2"/>
    <sheet name="diff-prep" sheetId="5" r:id="rId3"/>
    <sheet name="diff" sheetId="6" r:id="rId4"/>
    <sheet name="screenshots" sheetId="7" r:id="rId5"/>
  </sheets>
  <definedNames>
    <definedName name="aws.s3">'#system'!$B$2:$B$9</definedName>
    <definedName name="aws.ses">'#system'!$C$2:$C$3</definedName>
    <definedName name="aws.sqs">'#system'!$D$2:$D$6</definedName>
    <definedName name="aws.vision">'#system'!$E$2:$E$2</definedName>
    <definedName name="base">'#system'!$F$2:$F$40</definedName>
    <definedName name="csv">'#system'!$G$2:$G$6</definedName>
    <definedName name="date">'#system'!$C$2:$C$14</definedName>
    <definedName name="db">'#system'!$D$2:$D$5</definedName>
    <definedName name="desktop">'#system'!$H$2:$H$98</definedName>
    <definedName name="excel">'#system'!$I$2:$I$14</definedName>
    <definedName name="external">'#system'!$J$2:$J$5</definedName>
    <definedName name="image">'#system'!$K$2:$K$7</definedName>
    <definedName name="io">'#system'!$L$2:$L$29</definedName>
    <definedName name="jms">'#system'!$M$2:$M$4</definedName>
    <definedName name="json">'#system'!$N$2:$N$18</definedName>
    <definedName name="localdb">'#system'!$O$2:$O$12</definedName>
    <definedName name="macro">'#system'!$P$2:$P$4</definedName>
    <definedName name="mail">'#system'!$Q$2:$Q$2</definedName>
    <definedName name="math">'#system'!$K$2:$K$13</definedName>
    <definedName name="mq">'#system'!$J$2:$J$3</definedName>
    <definedName name="nextgen">'#system'!$K$2:$K$28</definedName>
    <definedName name="number">'#system'!$R$2:$R$16</definedName>
    <definedName name="pdf">'#system'!$S$2:$S$16</definedName>
    <definedName name="rdbms">'#system'!$T$2:$T$7</definedName>
    <definedName name="redis">'#system'!$U$2:$U$10</definedName>
    <definedName name="sms">'#system'!$V$2:$V$2</definedName>
    <definedName name="sound">'#system'!$W$2:$W$5</definedName>
    <definedName name="ssh">'#system'!$X$2:$X$9</definedName>
    <definedName name="step">'#system'!$Y$2:$Y$4</definedName>
    <definedName name="target">'#system'!$A$2:$A$31</definedName>
    <definedName name="text">'#system'!$Y$2:$Y$2</definedName>
    <definedName name="web">'#system'!$Z$2:$Z$135</definedName>
    <definedName name="webalert">'#system'!$AA$2:$AA$8</definedName>
    <definedName name="webcookie">'#system'!$AB$2:$AB$8</definedName>
    <definedName name="ws">'#system'!$AC$2:$AC$17</definedName>
    <definedName name="ws.async">'#system'!$AD$2:$AD$8</definedName>
    <definedName name="xml">'#system'!$AE$2:$AE$27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<sst xmlns="http://schemas.openxmlformats.org/spreadsheetml/2006/main" count="822" uniqueCount="612">
  <si>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</si>
  <si>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</si>
  <si>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</si>
  <si>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</si>
  <si>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</si>
  <si>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</si>
  <si>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</si>
  <si>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</si>
  <si>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</si>
  <si>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</si>
  <si>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</si>
  <si>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</si>
  <si>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</si>
  <si>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</si>
  <si>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</si>
  <si>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</si>
  <si>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</si>
  <si>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</si>
  <si>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</si>
  <si>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</si>
  <si>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</si>
  <si>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</si>
  <si>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</si>
  <si>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</si>
  <si>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</si>
  <si>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</si>
  <si>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</si>
  <si>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</si>
  <si>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</si>
  <si>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</si>
  <si>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</si>
  <si>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</si>
  <si>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</si>
  <si>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</si>
  <si>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</si>
  <si>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</si>
  <si>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</si>
  <si>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</si>
  <si>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</si>
  <si>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</si>
  <si>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</si>
  <si>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</si>
  <si>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</si>
  <si>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</si>
  <si>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</si>
  <si>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</si>
  <si>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</si>
  <si>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the description of this test scenario goes here…</t>
  </si>
  <si>
    <t>your name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</si>
  <si>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</si>
  <si>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</si>
  <si>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</si>
  <si>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</si>
  <si>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</si>
  <si>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</si>
  <si>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</si>
  <si>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</si>
  <si>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</si>
  <si>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</si>
  <si>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</si>
  <si>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</si>
  <si>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</si>
  <si>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</si>
  <si>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</si>
  <si>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</si>
  <si>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</si>
  <si>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</si>
  <si>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</si>
  <si>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</si>
  <si>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</si>
  <si>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</si>
  <si>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</si>
  <si>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</si>
  <si>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</si>
  <si>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</si>
  <si>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</si>
  <si>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</si>
  <si>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</si>
  <si>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</si>
  <si>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</si>
  <si>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</si>
  <si>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</si>
  <si>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</si>
  <si>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</si>
  <si>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</si>
  <si>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</si>
  <si>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</si>
  <si>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</si>
  <si>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</si>
  <si>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</si>
  <si>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</si>
  <si>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</si>
  <si>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</si>
  <si>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</si>
  <si>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</si>
  <si>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</si>
  <si>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</si>
  <si>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</si>
  <si>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</si>
  <si>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</si>
  <si>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</si>
  <si>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</si>
  <si>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</si>
  <si>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</si>
  <si>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</si>
  <si>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</si>
  <si>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</si>
  <si>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</si>
  <si>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</si>
  <si>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</si>
  <si>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</si>
  <si>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</si>
  <si>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</si>
  <si>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</si>
  <si>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</si>
  <si>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</si>
  <si>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</si>
  <si>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</si>
  <si>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</si>
  <si>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</si>
  <si>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</si>
  <si>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</si>
  <si>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</si>
  <si>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</si>
  <si>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</si>
  <si>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</si>
  <si>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</si>
  <si>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</si>
  <si>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</si>
  <si>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</si>
  <si>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</si>
  <si>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</si>
  <si>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</si>
  <si>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</si>
  <si>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</si>
  <si>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</si>
  <si>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</si>
  <si>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</si>
  <si>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</si>
  <si>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</si>
  <si>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</si>
  <si>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</si>
  <si>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</si>
  <si>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</si>
  <si>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</si>
  <si>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</si>
  <si>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</si>
  <si>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</si>
  <si>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</si>
  <si>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</si>
  <si>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</si>
  <si>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</si>
  <si>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</si>
  <si>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</si>
  <si>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</si>
  <si>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</si>
  <si>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</si>
  <si>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</si>
  <si>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</si>
  <si>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</si>
  <si>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</si>
  <si>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</si>
  <si>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</si>
  <si>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</si>
  <si>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</si>
  <si>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</si>
  <si>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</si>
  <si>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</si>
  <si>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</si>
  <si>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</si>
  <si>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</si>
  <si>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</si>
  <si>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</si>
  <si>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</si>
  <si>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</si>
  <si>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</si>
  <si>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</si>
  <si>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</si>
  <si>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</si>
  <si>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</si>
  <si>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</si>
  <si>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</si>
  <si>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</si>
  <si>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</si>
  <si>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</si>
  <si>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</si>
  <si>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</si>
  <si>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</si>
  <si>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</si>
  <si>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</si>
  <si>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</si>
  <si>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</si>
  <si>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</si>
  <si>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</si>
  <si>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</si>
  <si>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</si>
  <si>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</si>
  <si>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</si>
  <si>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</si>
  <si>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</si>
  <si>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</si>
  <si>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</si>
  <si>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</si>
  <si>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</si>
  <si>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</si>
  <si>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</si>
  <si>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</si>
  <si>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</si>
  <si>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</si>
  <si>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</si>
  <si>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</si>
  <si>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</si>
  <si>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</si>
  <si>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</si>
  <si>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</si>
  <si>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</si>
  <si>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</si>
  <si>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</si>
  <si>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</si>
  <si>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</si>
  <si>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</si>
  <si>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</si>
  <si>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</si>
  <si>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</si>
  <si>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</si>
  <si>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</si>
  <si>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</si>
  <si>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</si>
  <si>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</si>
  <si>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</si>
  <si>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</si>
  <si>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</si>
  <si>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</si>
  <si>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</si>
  <si>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</si>
  <si>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</si>
  <si>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</si>
  <si>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</si>
  <si>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</si>
  <si>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</si>
  <si>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</si>
  <si>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</si>
  <si>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</si>
  <si>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</si>
  <si>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</si>
  <si>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</si>
  <si>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</si>
  <si>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</si>
  <si>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</si>
  <si>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</si>
  <si>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</si>
  <si>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</si>
  <si>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</si>
  <si>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</si>
  <si>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</si>
  <si>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</si>
  <si>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</si>
  <si>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</si>
  <si>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</si>
  <si>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</si>
  <si>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</si>
  <si>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</si>
  <si>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</si>
  <si>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</si>
  <si>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</si>
  <si>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</si>
  <si>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</si>
  <si>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</si>
  <si>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</si>
  <si>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</si>
  <si>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</si>
  <si>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</si>
  <si>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</si>
  <si>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</si>
  <si>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</si>
  <si>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</si>
  <si>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</si>
  <si>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</si>
  <si>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</si>
  <si>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</si>
  <si>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</si>
  <si>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</si>
  <si>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</si>
  <si>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</si>
  <si>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</si>
  <si>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</si>
  <si>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</si>
  <si>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</si>
  <si>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</si>
  <si>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</si>
  <si>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</si>
  <si>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</si>
  <si>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</si>
  <si>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</si>
  <si>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</si>
  <si>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</si>
  <si>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</si>
  <si>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</si>
  <si>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</si>
  <si>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</si>
  <si>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</si>
  <si>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</si>
  <si>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</si>
  <si>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</si>
  <si>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</si>
  <si>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</si>
  <si>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</si>
  <si>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</si>
  <si>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</si>
  <si>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</si>
  <si>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</si>
  <si>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</si>
  <si>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</si>
  <si>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</si>
  <si>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</si>
  <si>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</si>
  <si>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</si>
  <si>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</si>
  <si>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</si>
  <si>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</si>
  <si>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</si>
  <si>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</si>
  <si>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</si>
  <si>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</si>
  <si>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</si>
  <si>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</si>
  <si>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</si>
  <si>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</si>
  <si>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</si>
  <si>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</si>
  <si>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</si>
  <si>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</si>
  <si>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</si>
  <si>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</si>
  <si>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</si>
  <si>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</si>
  <si>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</si>
  <si>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</si>
  <si>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</si>
  <si>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</si>
  <si>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</si>
  <si>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</si>
  <si>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</si>
  <si>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</si>
  <si>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</si>
  <si>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</si>
  <si>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Conversion</t>
  </si>
  <si>
    <t>compare(baseline,actual)</t>
  </si>
  <si>
    <t>convert(source,format,saveTo)</t>
  </si>
  <si>
    <t>crop(image,dimension,saveTo)</t>
  </si>
  <si>
    <t>convert to BMP</t>
  </si>
  <si>
    <t>bmp</t>
  </si>
  <si>
    <t>setup</t>
  </si>
  <si>
    <t>source</t>
  </si>
  <si>
    <t>$(syspath|temp|fullpath)/test</t>
  </si>
  <si>
    <t>${target}.bmp</t>
  </si>
  <si>
    <t>$(syspath|data|fullpath)/image-convert-sample</t>
  </si>
  <si>
    <t>${source}.png</t>
  </si>
  <si>
    <t>${source}.bmp</t>
  </si>
  <si>
    <t>compare against baseline</t>
  </si>
  <si>
    <t>0</t>
  </si>
  <si>
    <t>convert to JPG</t>
  </si>
  <si>
    <t>convert to PNG</t>
  </si>
  <si>
    <t>convert to GIF</t>
  </si>
  <si>
    <t>${source}.jpg</t>
  </si>
  <si>
    <t>${source}.gif</t>
  </si>
  <si>
    <t>png</t>
  </si>
  <si>
    <t>${target}.png</t>
  </si>
  <si>
    <t>jpg</t>
  </si>
  <si>
    <t>gif</t>
  </si>
  <si>
    <t>${target}.gif</t>
  </si>
  <si>
    <t>${target}.jpg</t>
  </si>
  <si>
    <t>assertLocatorNotPresent(locator)</t>
  </si>
  <si>
    <t>assertAttributeContains(locator,attrName,contains)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</si>
  <si>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</si>
  <si>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</si>
  <si>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</si>
  <si>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</si>
  <si>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</si>
  <si>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</si>
  <si>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</si>
  <si>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</si>
  <si>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</si>
  <si>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</si>
  <si>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</si>
  <si>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</si>
  <si>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</si>
  <si>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</si>
  <si>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</si>
  <si>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</si>
  <si>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</si>
  <si>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</si>
  <si>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</si>
  <si>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</si>
  <si>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</si>
  <si>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</si>
  <si>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</si>
  <si>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</si>
  <si>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</si>
  <si>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</si>
  <si>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</si>
  <si>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</si>
  <si>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</si>
  <si>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</si>
  <si>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</si>
  <si>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</si>
  <si>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</si>
  <si>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</si>
  <si>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</si>
  <si>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</si>
  <si>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</si>
  <si>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nexial.imageTolerance</t>
  </si>
  <si>
    <t>story / feature</t>
  </si>
  <si>
    <t>test id</t>
  </si>
  <si>
    <t>step</t>
  </si>
  <si>
    <t>observe(prompt)</t>
  </si>
  <si>
    <t>perform(instructions)</t>
  </si>
  <si>
    <t>validate(prompt,responses,passResponses)</t>
  </si>
  <si>
    <t>redis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</si>
  <si>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</si>
  <si>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</si>
  <si>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</si>
  <si>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</si>
  <si>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</si>
  <si>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</si>
  <si>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</si>
  <si>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</si>
  <si>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</si>
  <si>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saveRowCount(var)</t>
  </si>
  <si>
    <t>saveTableRowsRange(var,beginRow,endRow)</t>
  </si>
  <si>
    <t>clear(vars)</t>
  </si>
  <si>
    <t>send(profile,to,subject,body)</t>
  </si>
  <si>
    <t>sound</t>
  </si>
  <si>
    <t>saveResults(db,sqls,outputDir)</t>
  </si>
  <si>
    <t>play(audio)</t>
  </si>
  <si>
    <t>speak(text)</t>
  </si>
  <si>
    <t>speakNoWait(text)</t>
  </si>
  <si>
    <t>section(steps)</t>
  </si>
  <si>
    <t>laser(repeats)</t>
  </si>
  <si>
    <t>sms</t>
  </si>
  <si>
    <t>sendText(phones,text)</t>
  </si>
  <si>
    <t>ws.async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</si>
  <si>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</si>
  <si>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</si>
  <si>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</si>
  <si>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</si>
  <si>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</si>
  <si>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</si>
  <si>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addOrReplace(json,jsonpath,input,var)</t>
  </si>
  <si>
    <t>assertBetween(num,minNum,maxNum)</t>
  </si>
  <si>
    <t>assertEqual(num1,num2)</t>
  </si>
  <si>
    <t>delete(url,body,output)</t>
  </si>
  <si>
    <t>decrement(var,amount)</t>
  </si>
  <si>
    <t>assertTextMatches(text,minMatch,scrollTo)</t>
  </si>
  <si>
    <t>savePageAsFile(sessionIdName,url,file)</t>
  </si>
  <si>
    <t>saveTableAsCsv(locator,nextPageLocator,file)</t>
  </si>
  <si>
    <t>dragAndDrop(fromLocator,toLocator)</t>
  </si>
  <si>
    <t>fromExcel(excel,worksheet,csvFile)</t>
  </si>
  <si>
    <t>writeFileAsIs(file,content,append)</t>
  </si>
  <si>
    <t>fromCsv(csv,header,jsonFile)</t>
  </si>
  <si>
    <t>checkAll(locator)</t>
  </si>
  <si>
    <t>focus(locator)</t>
  </si>
  <si>
    <t>uncheckAll(locator)</t>
  </si>
  <si>
    <t>replyCancel(text)</t>
  </si>
  <si>
    <t>replyOK(text)</t>
  </si>
  <si>
    <t>json(file,worksheet,range,header,output)</t>
  </si>
  <si>
    <t>saveCount(text,regex,saveVar)</t>
  </si>
  <si>
    <t>assertPassword(file)</t>
  </si>
  <si>
    <t>clearPassword(file,password)</t>
  </si>
  <si>
    <t>csv(file,worksheet,range,output)</t>
  </si>
  <si>
    <t>setPassword(file,password)</t>
  </si>
  <si>
    <t>saveDivsAsCsv(headers,rows,cells,nextPage,file)</t>
  </si>
  <si>
    <t>openHttpBasic(url,username,password)</t>
  </si>
  <si>
    <t>columnarCsv(file,worksheet,ranges,output)</t>
  </si>
  <si>
    <t>rename(target,newName)</t>
  </si>
  <si>
    <t>assertArrayContain(array,expected)</t>
  </si>
  <si>
    <t>assertArrayNotContain(array,unexpected)</t>
  </si>
  <si>
    <t>deselect(locator,text)</t>
  </si>
  <si>
    <t>base64(var,file)</t>
  </si>
  <si>
    <t>upload(url,body,fileParams,var)</t>
  </si>
  <si>
    <t>aws.ses</t>
  </si>
  <si>
    <t>sendTextMail(profile,to,subject,body)</t>
  </si>
  <si>
    <t>sendHtmlMail(profile,to,subject,body)</t>
  </si>
  <si>
    <t>clickWithKeys(locator,keys)</t>
  </si>
  <si>
    <t>preparing images to be used in 'diff' scenario</t>
  </si>
  <si>
    <t>website 1</t>
  </si>
  <si>
    <t>https://www.amazon.com/</t>
  </si>
  <si>
    <t>1280</t>
  </si>
  <si>
    <t>1250</t>
  </si>
  <si>
    <t>x</t>
  </si>
  <si>
    <t>website 2</t>
  </si>
  <si>
    <t>https://www.timeanddate.com/worldclock/</t>
  </si>
  <si>
    <t>2000</t>
  </si>
  <si>
    <t>$(syspath|screenshot|fullpath)/${nexial.lastScreenshot}</t>
  </si>
  <si>
    <t>${js-clean-amazon}</t>
  </si>
  <si>
    <t>$(syspath|data|fullpath)/image1-${nexial.scope.currentIteration}.png</t>
  </si>
  <si>
    <t>$(syspath|data|fullpath)/image2-${nexial.scope.currentIteration}.png</t>
  </si>
  <si>
    <t>website 1 comparison</t>
  </si>
  <si>
    <t>$(syspath|data|fullpath)/image1-1.png</t>
  </si>
  <si>
    <t>$(syspath|data|fullpath)/image1-2.png</t>
  </si>
  <si>
    <t>$(syspath|data|fullpath)/image2-1.png</t>
  </si>
  <si>
    <t>$(syspath|data|fullpath)/image2-2.png</t>
  </si>
  <si>
    <t>$(syspath|data|fullpath)/image1-3.png</t>
  </si>
  <si>
    <t>colorbit(source,bit,saveTo)</t>
  </si>
  <si>
    <t>openIgnoreTimeout(url)</t>
  </si>
  <si>
    <t>saveVariablesByPrefix(var,prefix)</t>
  </si>
  <si>
    <t>saveVariablesByRegex(var,regex)</t>
  </si>
  <si>
    <t>searchAndReplace(file,config,saveAs)</t>
  </si>
  <si>
    <t>minify(json,var)</t>
  </si>
  <si>
    <t>beautify(json,var)</t>
  </si>
  <si>
    <t>dragTo(fromLocator,xOffset,yOffset)</t>
  </si>
  <si>
    <t>beautify(xml,var)</t>
  </si>
  <si>
    <t>minify(xml,var)</t>
  </si>
  <si>
    <t>macro</t>
  </si>
  <si>
    <t>runProgram(programPathAndParams)</t>
  </si>
  <si>
    <t>runProgramNoWait(programPathAndParams)</t>
  </si>
  <si>
    <t>description()</t>
  </si>
  <si>
    <t>expects(var,default)</t>
  </si>
  <si>
    <t>produces(var,value)</t>
  </si>
  <si>
    <t>clickOffset(locator,x,y)</t>
  </si>
  <si>
    <t>saveAttributeList(var,locator,attrName)</t>
  </si>
  <si>
    <t>assertIENativeMode()</t>
  </si>
  <si>
    <t>aws.sqs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</si>
  <si>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</si>
  <si>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</si>
  <si>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</si>
  <si>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</si>
  <si>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append(xml,xpath,content,var)</t>
  </si>
  <si>
    <t>clear(xml,xpath,var)</t>
  </si>
  <si>
    <t>delete(xml,xpath,var)</t>
  </si>
  <si>
    <t>prepend(xml,xpath,content,var)</t>
  </si>
  <si>
    <t>replace(xml,xpath,content,var)</t>
  </si>
  <si>
    <t>rightClick(locator)</t>
  </si>
  <si>
    <t>insertAfter(xml,xpath,content,var)</t>
  </si>
  <si>
    <t>insertBefore(xml,xpath,content,var)</t>
  </si>
  <si>
    <t>replaceIn(xml,xpath,content,var)</t>
  </si>
  <si>
    <t>roundTo(var,closestDigit)</t>
  </si>
  <si>
    <t>whole(var)</t>
  </si>
  <si>
    <t>assertElementsPresent(prefix)</t>
  </si>
  <si>
    <t>saveValues(var,locator)</t>
  </si>
  <si>
    <t>toExcel(csvFile,excel,worksheet,startCell)</t>
  </si>
  <si>
    <t>copyFilesByRegex(sourceDir,regex,target)</t>
  </si>
  <si>
    <t>deleteFilesByRegex(sourceDir,regex)</t>
  </si>
  <si>
    <t>moveFilesByRegex(sourceDir,regex,target)</t>
  </si>
  <si>
    <t>clickElementOffset(name,xOffset,yOffset)</t>
  </si>
  <si>
    <t>saveTextByLocator(var,locator)</t>
  </si>
  <si>
    <t>scrollElement(locator,xOffset,yOffset)</t>
  </si>
  <si>
    <t>scrollPage(xOffset,yOffset)</t>
  </si>
  <si>
    <t>localdb</t>
  </si>
  <si>
    <t>cloneTable(var,source,target)</t>
  </si>
  <si>
    <t>dropTables(var,tables)</t>
  </si>
  <si>
    <t>exportCSV(sql,output)</t>
  </si>
  <si>
    <t>importRecords(var,sourceDb,sql,table)</t>
  </si>
  <si>
    <t>purge(var)</t>
  </si>
  <si>
    <t>runSQLs(var,sqls)</t>
  </si>
  <si>
    <t>exportJSON(sql,output,header)</t>
  </si>
  <si>
    <t>exportXML(sql,output,root,row,cell)</t>
  </si>
  <si>
    <t>importCSV(var,csv,table)</t>
  </si>
  <si>
    <t>purgeQueue(profile,queue,var)</t>
  </si>
  <si>
    <t>writeBase64decode(encodedSource,decodedTarget,append)</t>
  </si>
  <si>
    <t>exportEXCEL(sql,output,sheet,start)</t>
  </si>
  <si>
    <t>importEXCEL(var,excel,sheet,ranges,table)</t>
  </si>
  <si>
    <t>tail(id,file)</t>
  </si>
  <si>
    <t>saveModalDialogTextByLocator(var,locator)</t>
  </si>
  <si>
    <t>typeKeys(os,keystrokes)</t>
  </si>
  <si>
    <t>saveDiff(var,baseline,actual)</t>
  </si>
  <si>
    <t>compact(var,json,removeEmpty)</t>
  </si>
  <si>
    <t>clickAll(locator)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</si>
  <si>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</si>
  <si>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</si>
  <si>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</si>
  <si>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</si>
  <si>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</si>
  <si>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</si>
  <si>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outputToCloud(resource)</t>
  </si>
  <si>
    <t>clickScreen(button,modifiers,x,y)</t>
  </si>
  <si>
    <t>mouseWheel(amount,modifiers,x,y)</t>
  </si>
  <si>
    <t>storeKeys(json,jsonpath,var)</t>
  </si>
  <si>
    <t>assertMultiSelect(locator)</t>
  </si>
  <si>
    <t>assertSingleSelect(locator)</t>
  </si>
  <si>
    <t>updateAttribute(locator,attrName,value)</t>
  </si>
  <si>
    <t>assertElementNotPresent(name)</t>
  </si>
  <si>
    <t>saveInfiniteDivsAsCsv(config,file)</t>
  </si>
  <si>
    <t>saveInfiniteTableAsCsv(config,file)</t>
  </si>
  <si>
    <t>aws.vision</t>
  </si>
  <si>
    <t>saveText(profile,image,var)</t>
  </si>
  <si>
    <t>assertNotContain(text,substring)</t>
  </si>
  <si>
    <t>assertAttributeNotContain(locator,attrName,contains)</t>
  </si>
  <si>
    <t>assertTextNotContain(locator,text)</t>
  </si>
  <si>
    <t>screenshot(file,locator)</t>
  </si>
  <si>
    <t>clear(variables)</t>
  </si>
  <si>
    <t>saveMatches(var,path,fileFilter,textFilter)</t>
  </si>
  <si>
    <t>image compare</t>
  </si>
  <si>
    <t>diff</t>
  </si>
  <si>
    <t>$(syspath|data|fullpath)/expected.png</t>
  </si>
  <si>
    <t>$(syspath|data|fullpath)/actual.png</t>
  </si>
  <si>
    <t>${diff}.matchPercent % differences, ${diff}.count differences found</t>
  </si>
  <si>
    <t>9.85</t>
  </si>
  <si>
    <t>Prep</t>
  </si>
  <si>
    <t>nexial.screenshot.caption.color</t>
  </si>
  <si>
    <t>nexial.screenshot.caption.wrap</t>
  </si>
  <si>
    <t>nexial.screenshot.caption.position</t>
  </si>
  <si>
    <t>open website1</t>
  </si>
  <si>
    <t>https://www.ikea.com/us/en/cat/sofas-armchairs-fu003/</t>
  </si>
  <si>
    <t>open ${nexial.lastScreenshot}</t>
  </si>
  <si>
    <t>https://www.walmart.com/m/deals/christmas-gifts__electronics__early-access</t>
  </si>
  <si>
    <t>https://www.etsy.com/c/home-and-living</t>
  </si>
  <si>
    <t>false</t>
  </si>
  <si>
    <t>nexial.screenshot.caption.alpha</t>
  </si>
  <si>
    <t>1</t>
  </si>
  <si>
    <t>red</t>
  </si>
  <si>
    <t>bottom,center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</si>
</sst>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9">
    <xf numFmtId="0" fontId="0" fillId="0" borderId="0" xfId="0"/>
    <xf numFmtId="49" fontId="7" fillId="2" borderId="1" xfId="0" applyNumberFormat="1" applyFont="1" applyFill="1" applyBorder="1" applyAlignment="1" applyProtection="1">
      <alignment horizontal="center" vertical="center"/>
      <protection locked="0"/>
    </xf>
    <xf numFmtId="49" fontId="8" fillId="0" borderId="0" xfId="0" applyNumberFormat="1" applyFont="1" applyFill="1" applyBorder="1" applyAlignment="1" applyProtection="1">
      <alignment horizontal="center" vertical="center"/>
      <protection locked="0"/>
    </xf>
    <xf numFmtId="49" fontId="6" fillId="0" borderId="0" xfId="0" applyNumberFormat="1" applyFont="1" applyBorder="1" applyAlignment="1" applyProtection="1">
      <alignment horizontal="left" vertical="center"/>
      <protection locked="0"/>
    </xf>
    <xf numFmtId="0" fontId="4" fillId="0" borderId="0" xfId="0" applyFont="1" applyBorder="1"/>
    <xf numFmtId="49" fontId="6" fillId="0" borderId="0" xfId="0" applyNumberFormat="1" applyFont="1" applyBorder="1" applyAlignment="1" applyProtection="1">
      <alignment horizontal="left" vertical="center" wrapText="1"/>
      <protection locked="0"/>
    </xf>
    <xf numFmtId="0" fontId="4" fillId="0" borderId="0" xfId="0" applyFont="1" applyBorder="1" applyAlignment="1">
      <alignment horizontal="center"/>
    </xf>
    <xf numFmtId="49" fontId="5" fillId="0" borderId="0" xfId="0" applyNumberFormat="1" applyFont="1" applyBorder="1" applyAlignment="1" applyProtection="1">
      <alignment horizontal="left" vertical="center"/>
      <protection locked="0"/>
    </xf>
    <xf numFmtId="49" fontId="10" fillId="0" borderId="0" xfId="0" applyNumberFormat="1" applyFont="1" applyBorder="1" applyAlignment="1">
      <alignment horizontal="left" vertical="center" wrapText="1"/>
    </xf>
    <xf numFmtId="49" fontId="6" fillId="0" borderId="0" xfId="0" applyNumberFormat="1" applyFont="1" applyBorder="1" applyAlignment="1">
      <alignment horizontal="left" vertical="center" wrapText="1"/>
    </xf>
    <xf numFmtId="49" fontId="5" fillId="0" borderId="0" xfId="0" applyNumberFormat="1" applyFont="1" applyBorder="1" applyAlignment="1">
      <alignment horizontal="left" vertical="center"/>
    </xf>
    <xf numFmtId="49" fontId="6" fillId="0" borderId="0" xfId="0" applyNumberFormat="1" applyFont="1" applyBorder="1" applyAlignment="1">
      <alignment horizontal="left" vertical="center"/>
    </xf>
    <xf numFmtId="49" fontId="6" fillId="0" borderId="0" xfId="0" applyNumberFormat="1" applyFont="1" applyBorder="1" applyAlignment="1" applyProtection="1">
      <alignment horizontal="right" vertical="center"/>
      <protection locked="0"/>
    </xf>
    <xf numFmtId="49" fontId="5" fillId="0" borderId="0" xfId="0" applyNumberFormat="1" applyFont="1" applyBorder="1" applyAlignment="1" applyProtection="1">
      <alignment horizontal="right" vertical="center"/>
      <protection locked="0"/>
    </xf>
    <xf numFmtId="49" fontId="5" fillId="0" borderId="0" xfId="0" applyNumberFormat="1" applyFont="1" applyBorder="1" applyAlignment="1">
      <alignment horizontal="right" vertical="center"/>
    </xf>
    <xf numFmtId="49" fontId="6" fillId="0" borderId="0" xfId="0" applyNumberFormat="1" applyFont="1" applyBorder="1" applyAlignment="1" applyProtection="1">
      <alignment horizontal="center" vertical="center"/>
      <protection locked="0"/>
    </xf>
    <xf numFmtId="49" fontId="6" fillId="0" borderId="0" xfId="0" applyNumberFormat="1" applyFont="1" applyBorder="1" applyAlignment="1">
      <alignment horizontal="center" vertical="center"/>
    </xf>
    <xf numFmtId="49" fontId="6" fillId="0" borderId="0" xfId="0" applyNumberFormat="1" applyFont="1" applyBorder="1" applyAlignment="1">
      <alignment horizontal="right" vertical="center"/>
    </xf>
    <xf numFmtId="49" fontId="7" fillId="2" borderId="1" xfId="0" applyNumberFormat="1" applyFont="1" applyFill="1" applyBorder="1" applyAlignment="1" applyProtection="1">
      <alignment horizontal="center" vertical="center"/>
      <protection locked="0"/>
    </xf>
    <xf numFmtId="49" fontId="6" fillId="0" borderId="0" xfId="0" applyNumberFormat="1" applyFont="1" applyBorder="1" applyAlignment="1" applyProtection="1">
      <alignment horizontal="center" vertical="center" wrapText="1"/>
      <protection locked="0"/>
    </xf>
    <xf numFmtId="49" fontId="5" fillId="0" borderId="0" xfId="0" applyNumberFormat="1" applyFont="1" applyBorder="1" applyAlignment="1" applyProtection="1">
      <alignment horizontal="center" vertical="center" wrapText="1"/>
      <protection locked="0"/>
    </xf>
    <xf numFmtId="49" fontId="7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5" fillId="0" borderId="0" xfId="0" applyNumberFormat="1" applyFont="1" applyBorder="1" applyAlignment="1" applyProtection="1">
      <alignment horizontal="left" vertical="center" wrapText="1"/>
      <protection locked="0"/>
    </xf>
    <xf numFmtId="49" fontId="5" fillId="0" borderId="0" xfId="0" applyNumberFormat="1" applyFont="1" applyBorder="1" applyAlignment="1">
      <alignment horizontal="left" vertical="center" wrapText="1"/>
    </xf>
    <xf numFmtId="49" fontId="7" fillId="2" borderId="2" xfId="0" applyNumberFormat="1" applyFont="1" applyFill="1" applyBorder="1" applyAlignment="1" applyProtection="1">
      <alignment horizontal="center" vertical="center"/>
      <protection locked="0"/>
    </xf>
    <xf numFmtId="49" fontId="9" fillId="3" borderId="2" xfId="2" applyNumberFormat="1" applyFont="1" applyFill="1" applyBorder="1" applyAlignment="1" applyProtection="1">
      <alignment horizontal="center" vertical="top" wrapText="1"/>
      <protection locked="0"/>
    </xf>
    <xf numFmtId="0" fontId="6" fillId="3" borderId="2" xfId="0" applyNumberFormat="1" applyFont="1" applyFill="1" applyBorder="1" applyAlignment="1" applyProtection="1">
      <alignment horizontal="center" vertical="top" wrapText="1"/>
      <protection locked="0"/>
    </xf>
    <xf numFmtId="49" fontId="7" fillId="0" borderId="0" xfId="0" applyNumberFormat="1" applyFont="1" applyBorder="1" applyAlignment="1" applyProtection="1">
      <alignment horizontal="left" vertical="center" wrapText="1"/>
      <protection locked="0"/>
    </xf>
    <xf numFmtId="49" fontId="7" fillId="0" borderId="0" xfId="0" applyNumberFormat="1" applyFont="1" applyBorder="1" applyAlignment="1">
      <alignment horizontal="left" vertical="center" wrapText="1"/>
    </xf>
    <xf numFmtId="49" fontId="7" fillId="2" borderId="2" xfId="0" applyNumberFormat="1" applyFont="1" applyFill="1" applyBorder="1" applyAlignment="1" applyProtection="1">
      <alignment horizontal="center" vertical="center"/>
      <protection locked="0"/>
    </xf>
    <xf numFmtId="49" fontId="7" fillId="2" borderId="2" xfId="0" applyNumberFormat="1" applyFont="1" applyFill="1" applyBorder="1" applyAlignment="1" applyProtection="1">
      <alignment horizontal="center" vertical="center"/>
      <protection locked="0"/>
    </xf>
    <xf numFmtId="49" fontId="7" fillId="2" borderId="2" xfId="0" applyNumberFormat="1" applyFont="1" applyFill="1" applyBorder="1" applyAlignment="1" applyProtection="1">
      <alignment horizontal="center" vertical="top" wrapText="1"/>
      <protection locked="0"/>
    </xf>
    <xf numFmtId="0" fontId="0" fillId="0" borderId="2" xfId="0" applyBorder="1" applyAlignment="1">
      <alignment wrapText="1"/>
    </xf>
    <xf numFmtId="49" fontId="6" fillId="3" borderId="2" xfId="2" applyNumberFormat="1" applyFont="1" applyFill="1" applyBorder="1" applyAlignment="1" applyProtection="1">
      <alignment horizontal="left" vertical="top" wrapText="1"/>
      <protection locked="0"/>
    </xf>
    <xf numFmtId="0" fontId="1" fillId="0" borderId="2" xfId="0" applyFont="1" applyBorder="1" applyAlignment="1">
      <alignment horizontal="left" vertical="top" wrapText="1"/>
    </xf>
    <xf numFmtId="49" fontId="7" fillId="2" borderId="2" xfId="0" applyNumberFormat="1" applyFont="1" applyFill="1" applyBorder="1" applyAlignment="1" applyProtection="1">
      <alignment horizontal="center" vertical="center"/>
      <protection locked="0"/>
    </xf>
    <xf numFmtId="0" fontId="0" fillId="0" borderId="2" xfId="0" applyBorder="1" applyAlignment="1">
      <alignment vertical="center"/>
    </xf>
    <xf numFmtId="49" fontId="5" fillId="3" borderId="2" xfId="0" applyNumberFormat="1" applyFont="1" applyFill="1" applyBorder="1" applyAlignment="1" applyProtection="1">
      <alignment horizontal="left" vertical="top" wrapText="1"/>
      <protection locked="0"/>
    </xf>
    <xf numFmtId="0" fontId="0" fillId="0" borderId="2" xfId="0" applyBorder="1" applyAlignment="1">
      <alignment horizontal="left" wrapText="1"/>
    </xf>
  </cellXfs>
  <cellStyles count="4">
    <cellStyle name="Followed Hyperlink" xfId="1" builtinId="9" hidden="1"/>
    <cellStyle name="Followed Hyperlink" xfId="3" builtinId="9" hidden="1"/>
    <cellStyle name="Hyperlink" xfId="2" builtinId="8"/>
    <cellStyle name="Normal" xfId="0" builtinId="0"/>
  </cellStyles>
  <dxfs count="1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9" defaultPivotStyle="PivotStyleMedium7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35"/>
  <sheetViews>
    <sheetView zoomScale="125" zoomScaleNormal="125" zoomScalePageLayoutView="125" workbookViewId="0">
      <selection activeCell="A19" sqref="A19"/>
    </sheetView>
  </sheetViews>
  <sheetFormatPr baseColWidth="10" defaultRowHeight="16" x14ac:dyDescent="0.2"/>
  <cols>
    <col min="1" max="18" width="8.33203125" customWidth="1" collapsed="1"/>
  </cols>
  <sheetData>
    <row r="1" spans="1:31" x14ac:dyDescent="0.2">
      <c r="A1" t="s">
        <v>1</v>
      </c>
      <c r="B1" t="s">
        <v>389</v>
      </c>
      <c r="C1" t="s">
        <v>480</v>
      </c>
      <c r="D1" t="s">
        <v>522</v>
      </c>
      <c r="E1" t="s">
        <v>584</v>
      </c>
      <c r="F1" t="s">
        <v>13</v>
      </c>
      <c r="G1" t="s">
        <v>51</v>
      </c>
      <c r="H1" t="s">
        <v>21</v>
      </c>
      <c r="I1" t="s">
        <v>22</v>
      </c>
      <c r="J1" t="s">
        <v>23</v>
      </c>
      <c r="K1" t="s">
        <v>344</v>
      </c>
      <c r="L1" t="s">
        <v>14</v>
      </c>
      <c r="M1" t="s">
        <v>330</v>
      </c>
      <c r="N1" t="s">
        <v>24</v>
      </c>
      <c r="O1" t="s">
        <v>548</v>
      </c>
      <c r="P1" t="s">
        <v>513</v>
      </c>
      <c r="Q1" t="s">
        <v>194</v>
      </c>
      <c r="R1" t="s">
        <v>52</v>
      </c>
      <c r="S1" t="s">
        <v>237</v>
      </c>
      <c r="T1" t="s">
        <v>53</v>
      </c>
      <c r="U1" t="s">
        <v>418</v>
      </c>
      <c r="V1" t="s">
        <v>439</v>
      </c>
      <c r="W1" t="s">
        <v>432</v>
      </c>
      <c r="X1" t="s">
        <v>375</v>
      </c>
      <c r="Y1" t="s">
        <v>414</v>
      </c>
      <c r="Z1" t="s">
        <v>54</v>
      </c>
      <c r="AA1" t="s">
        <v>55</v>
      </c>
      <c r="AB1" t="s">
        <v>56</v>
      </c>
      <c r="AC1" t="s">
        <v>57</v>
      </c>
      <c r="AD1" t="s">
        <v>441</v>
      </c>
      <c r="AE1" t="s">
        <v>225</v>
      </c>
    </row>
    <row r="2" spans="1:31" x14ac:dyDescent="0.2">
      <c r="A2" t="s">
        <v>389</v>
      </c>
      <c r="B2" t="s">
        <v>390</v>
      </c>
      <c r="C2" t="s">
        <v>482</v>
      </c>
      <c r="D2" t="s">
        <v>523</v>
      </c>
      <c r="E2" t="s">
        <v>585</v>
      </c>
      <c r="F2" t="s">
        <v>58</v>
      </c>
      <c r="G2" t="s">
        <v>72</v>
      </c>
      <c r="H2" t="s">
        <v>74</v>
      </c>
      <c r="I2" t="s">
        <v>467</v>
      </c>
      <c r="J2" t="s">
        <v>79</v>
      </c>
      <c r="K2" t="s">
        <v>503</v>
      </c>
      <c r="L2" t="s">
        <v>312</v>
      </c>
      <c r="M2" t="s">
        <v>401</v>
      </c>
      <c r="N2" t="s">
        <v>448</v>
      </c>
      <c r="O2" t="s">
        <v>549</v>
      </c>
      <c r="P2" t="s">
        <v>516</v>
      </c>
      <c r="Q2" t="s">
        <v>431</v>
      </c>
      <c r="R2" t="s">
        <v>449</v>
      </c>
      <c r="S2" t="s">
        <v>251</v>
      </c>
      <c r="T2" t="s">
        <v>215</v>
      </c>
      <c r="U2" t="s">
        <v>419</v>
      </c>
      <c r="V2" t="s">
        <v>440</v>
      </c>
      <c r="W2" t="s">
        <v>438</v>
      </c>
      <c r="X2" t="s">
        <v>398</v>
      </c>
      <c r="Y2" t="s">
        <v>415</v>
      </c>
      <c r="Z2" t="s">
        <v>96</v>
      </c>
      <c r="AA2" t="s">
        <v>169</v>
      </c>
      <c r="AB2" t="s">
        <v>174</v>
      </c>
      <c r="AC2" t="s">
        <v>181</v>
      </c>
      <c r="AD2" t="s">
        <v>451</v>
      </c>
      <c r="AE2" t="s">
        <v>527</v>
      </c>
    </row>
    <row r="3" spans="1:31" x14ac:dyDescent="0.2">
      <c r="A3" t="s">
        <v>480</v>
      </c>
      <c r="B3" t="s">
        <v>391</v>
      </c>
      <c r="C3" t="s">
        <v>481</v>
      </c>
      <c r="D3" t="s">
        <v>558</v>
      </c>
      <c r="F3" t="s">
        <v>475</v>
      </c>
      <c r="G3" t="s">
        <v>383</v>
      </c>
      <c r="H3" t="s">
        <v>88</v>
      </c>
      <c r="I3" t="s">
        <v>49</v>
      </c>
      <c r="J3" t="s">
        <v>514</v>
      </c>
      <c r="K3" t="s">
        <v>347</v>
      </c>
      <c r="L3" t="s">
        <v>338</v>
      </c>
      <c r="M3" t="s">
        <v>331</v>
      </c>
      <c r="N3" t="s">
        <v>86</v>
      </c>
      <c r="O3" t="s">
        <v>550</v>
      </c>
      <c r="P3" t="s">
        <v>517</v>
      </c>
      <c r="R3" t="s">
        <v>450</v>
      </c>
      <c r="S3" t="s">
        <v>238</v>
      </c>
      <c r="T3" t="s">
        <v>216</v>
      </c>
      <c r="U3" t="s">
        <v>420</v>
      </c>
      <c r="W3" t="s">
        <v>434</v>
      </c>
      <c r="X3" t="s">
        <v>399</v>
      </c>
      <c r="Y3" t="s">
        <v>416</v>
      </c>
      <c r="Z3" t="s">
        <v>97</v>
      </c>
      <c r="AA3" t="s">
        <v>170</v>
      </c>
      <c r="AB3" t="s">
        <v>175</v>
      </c>
      <c r="AC3" t="s">
        <v>382</v>
      </c>
      <c r="AD3" t="s">
        <v>182</v>
      </c>
      <c r="AE3" t="s">
        <v>226</v>
      </c>
    </row>
    <row r="4" spans="1:31" x14ac:dyDescent="0.2">
      <c r="A4" t="s">
        <v>522</v>
      </c>
      <c r="B4" t="s">
        <v>392</v>
      </c>
      <c r="D4" t="s">
        <v>524</v>
      </c>
      <c r="F4" t="s">
        <v>15</v>
      </c>
      <c r="G4" t="s">
        <v>73</v>
      </c>
      <c r="H4" t="s">
        <v>404</v>
      </c>
      <c r="I4" t="s">
        <v>468</v>
      </c>
      <c r="J4" t="s">
        <v>515</v>
      </c>
      <c r="K4" t="s">
        <v>348</v>
      </c>
      <c r="L4" t="s">
        <v>236</v>
      </c>
      <c r="M4" t="s">
        <v>332</v>
      </c>
      <c r="N4" t="s">
        <v>25</v>
      </c>
      <c r="O4" t="s">
        <v>551</v>
      </c>
      <c r="P4" t="s">
        <v>518</v>
      </c>
      <c r="R4" t="s">
        <v>26</v>
      </c>
      <c r="S4" t="s">
        <v>239</v>
      </c>
      <c r="T4" t="s">
        <v>217</v>
      </c>
      <c r="U4" t="s">
        <v>421</v>
      </c>
      <c r="W4" t="s">
        <v>435</v>
      </c>
      <c r="X4" t="s">
        <v>376</v>
      </c>
      <c r="Y4" t="s">
        <v>417</v>
      </c>
      <c r="Z4" t="s">
        <v>373</v>
      </c>
      <c r="AA4" t="s">
        <v>171</v>
      </c>
      <c r="AB4" t="s">
        <v>176</v>
      </c>
      <c r="AC4" t="s">
        <v>182</v>
      </c>
      <c r="AD4" t="s">
        <v>442</v>
      </c>
      <c r="AE4" t="s">
        <v>227</v>
      </c>
    </row>
    <row r="5" spans="1:31" x14ac:dyDescent="0.2">
      <c r="A5" t="s">
        <v>584</v>
      </c>
      <c r="B5" t="s">
        <v>393</v>
      </c>
      <c r="D5" t="s">
        <v>525</v>
      </c>
      <c r="F5" t="s">
        <v>476</v>
      </c>
      <c r="G5" t="s">
        <v>457</v>
      </c>
      <c r="H5" t="s">
        <v>581</v>
      </c>
      <c r="I5" t="s">
        <v>473</v>
      </c>
      <c r="J5" t="s">
        <v>562</v>
      </c>
      <c r="K5" t="s">
        <v>349</v>
      </c>
      <c r="L5" t="s">
        <v>478</v>
      </c>
      <c r="N5" t="s">
        <v>87</v>
      </c>
      <c r="O5" t="s">
        <v>560</v>
      </c>
      <c r="R5" t="s">
        <v>29</v>
      </c>
      <c r="S5" t="s">
        <v>240</v>
      </c>
      <c r="T5" t="s">
        <v>218</v>
      </c>
      <c r="U5" t="s">
        <v>422</v>
      </c>
      <c r="W5" t="s">
        <v>436</v>
      </c>
      <c r="X5" t="s">
        <v>377</v>
      </c>
      <c r="Z5" t="s">
        <v>587</v>
      </c>
      <c r="AA5" t="s">
        <v>172</v>
      </c>
      <c r="AB5" t="s">
        <v>177</v>
      </c>
      <c r="AC5" t="s">
        <v>183</v>
      </c>
      <c r="AD5" t="s">
        <v>443</v>
      </c>
      <c r="AE5" t="s">
        <v>228</v>
      </c>
    </row>
    <row r="6" spans="1:31" x14ac:dyDescent="0.2">
      <c r="A6" t="s">
        <v>13</v>
      </c>
      <c r="B6" t="s">
        <v>394</v>
      </c>
      <c r="D6" t="s">
        <v>526</v>
      </c>
      <c r="F6" t="s">
        <v>27</v>
      </c>
      <c r="G6" t="s">
        <v>540</v>
      </c>
      <c r="H6" t="s">
        <v>333</v>
      </c>
      <c r="I6" t="s">
        <v>469</v>
      </c>
      <c r="K6" t="s">
        <v>345</v>
      </c>
      <c r="L6" t="s">
        <v>72</v>
      </c>
      <c r="N6" t="s">
        <v>28</v>
      </c>
      <c r="O6" t="s">
        <v>555</v>
      </c>
      <c r="R6" t="s">
        <v>30</v>
      </c>
      <c r="S6" t="s">
        <v>241</v>
      </c>
      <c r="T6" t="s">
        <v>408</v>
      </c>
      <c r="U6" t="s">
        <v>423</v>
      </c>
      <c r="X6" t="s">
        <v>379</v>
      </c>
      <c r="Z6" t="s">
        <v>98</v>
      </c>
      <c r="AA6" t="s">
        <v>463</v>
      </c>
      <c r="AB6" t="s">
        <v>178</v>
      </c>
      <c r="AC6" t="s">
        <v>184</v>
      </c>
      <c r="AD6" t="s">
        <v>444</v>
      </c>
      <c r="AE6" t="s">
        <v>229</v>
      </c>
    </row>
    <row r="7" spans="1:31" x14ac:dyDescent="0.2">
      <c r="A7" t="s">
        <v>51</v>
      </c>
      <c r="B7" t="s">
        <v>395</v>
      </c>
      <c r="F7" t="s">
        <v>222</v>
      </c>
      <c r="H7" t="s">
        <v>405</v>
      </c>
      <c r="I7" t="s">
        <v>465</v>
      </c>
      <c r="K7" t="s">
        <v>565</v>
      </c>
      <c r="L7" t="s">
        <v>16</v>
      </c>
      <c r="N7" t="s">
        <v>312</v>
      </c>
      <c r="O7" t="s">
        <v>556</v>
      </c>
      <c r="R7" t="s">
        <v>32</v>
      </c>
      <c r="S7" t="s">
        <v>242</v>
      </c>
      <c r="T7" t="s">
        <v>433</v>
      </c>
      <c r="U7" t="s">
        <v>424</v>
      </c>
      <c r="X7" t="s">
        <v>378</v>
      </c>
      <c r="Z7" t="s">
        <v>99</v>
      </c>
      <c r="AA7" t="s">
        <v>464</v>
      </c>
      <c r="AB7" t="s">
        <v>179</v>
      </c>
      <c r="AC7" t="s">
        <v>185</v>
      </c>
      <c r="AD7" t="s">
        <v>445</v>
      </c>
      <c r="AE7" t="s">
        <v>568</v>
      </c>
    </row>
    <row r="8" spans="1:31" x14ac:dyDescent="0.2">
      <c r="A8" t="s">
        <v>21</v>
      </c>
      <c r="B8" t="s">
        <v>396</v>
      </c>
      <c r="F8" t="s">
        <v>315</v>
      </c>
      <c r="H8" t="s">
        <v>384</v>
      </c>
      <c r="I8" t="s">
        <v>325</v>
      </c>
      <c r="L8" t="s">
        <v>541</v>
      </c>
      <c r="N8" t="s">
        <v>33</v>
      </c>
      <c r="O8" t="s">
        <v>557</v>
      </c>
      <c r="R8" t="s">
        <v>91</v>
      </c>
      <c r="S8" t="s">
        <v>243</v>
      </c>
      <c r="U8" t="s">
        <v>425</v>
      </c>
      <c r="X8" t="s">
        <v>380</v>
      </c>
      <c r="Z8" t="s">
        <v>100</v>
      </c>
      <c r="AA8" t="s">
        <v>173</v>
      </c>
      <c r="AB8" t="s">
        <v>180</v>
      </c>
      <c r="AC8" t="s">
        <v>186</v>
      </c>
      <c r="AD8" t="s">
        <v>446</v>
      </c>
      <c r="AE8" t="s">
        <v>569</v>
      </c>
    </row>
    <row r="9" spans="1:31" x14ac:dyDescent="0.2">
      <c r="A9" t="s">
        <v>22</v>
      </c>
      <c r="B9" t="s">
        <v>397</v>
      </c>
      <c r="F9" t="s">
        <v>31</v>
      </c>
      <c r="H9" t="s">
        <v>385</v>
      </c>
      <c r="I9" t="s">
        <v>326</v>
      </c>
      <c r="L9" t="s">
        <v>80</v>
      </c>
      <c r="N9" t="s">
        <v>34</v>
      </c>
      <c r="O9" t="s">
        <v>561</v>
      </c>
      <c r="R9" t="s">
        <v>92</v>
      </c>
      <c r="S9" t="s">
        <v>244</v>
      </c>
      <c r="U9" t="s">
        <v>426</v>
      </c>
      <c r="X9" t="s">
        <v>381</v>
      </c>
      <c r="Z9" t="s">
        <v>207</v>
      </c>
      <c r="AC9" t="s">
        <v>187</v>
      </c>
      <c r="AE9" t="s">
        <v>570</v>
      </c>
    </row>
    <row r="10" spans="1:31" x14ac:dyDescent="0.2">
      <c r="A10" t="s">
        <v>23</v>
      </c>
      <c r="F10" t="s">
        <v>312</v>
      </c>
      <c r="H10" t="s">
        <v>303</v>
      </c>
      <c r="I10" t="s">
        <v>470</v>
      </c>
      <c r="L10" t="s">
        <v>37</v>
      </c>
      <c r="N10" t="s">
        <v>35</v>
      </c>
      <c r="O10" t="s">
        <v>552</v>
      </c>
      <c r="R10" t="s">
        <v>452</v>
      </c>
      <c r="S10" t="s">
        <v>245</v>
      </c>
      <c r="U10" t="s">
        <v>427</v>
      </c>
      <c r="Z10" t="s">
        <v>254</v>
      </c>
      <c r="AC10" t="s">
        <v>188</v>
      </c>
      <c r="AE10" t="s">
        <v>230</v>
      </c>
    </row>
    <row r="11" spans="1:31" x14ac:dyDescent="0.2">
      <c r="A11" t="s">
        <v>344</v>
      </c>
      <c r="F11" t="s">
        <v>586</v>
      </c>
      <c r="H11" t="s">
        <v>372</v>
      </c>
      <c r="I11" t="s">
        <v>319</v>
      </c>
      <c r="L11" t="s">
        <v>542</v>
      </c>
      <c r="N11" t="s">
        <v>509</v>
      </c>
      <c r="O11" t="s">
        <v>553</v>
      </c>
      <c r="R11" t="s">
        <v>93</v>
      </c>
      <c r="S11" t="s">
        <v>246</v>
      </c>
      <c r="Z11" t="s">
        <v>255</v>
      </c>
      <c r="AC11" t="s">
        <v>256</v>
      </c>
      <c r="AE11" t="s">
        <v>231</v>
      </c>
    </row>
    <row r="12" spans="1:31" x14ac:dyDescent="0.2">
      <c r="A12" t="s">
        <v>14</v>
      </c>
      <c r="F12" t="s">
        <v>316</v>
      </c>
      <c r="H12" t="s">
        <v>271</v>
      </c>
      <c r="I12" t="s">
        <v>320</v>
      </c>
      <c r="L12" t="s">
        <v>407</v>
      </c>
      <c r="N12" t="s">
        <v>566</v>
      </c>
      <c r="O12" t="s">
        <v>554</v>
      </c>
      <c r="R12" t="s">
        <v>40</v>
      </c>
      <c r="S12" t="s">
        <v>247</v>
      </c>
      <c r="Z12" t="s">
        <v>101</v>
      </c>
      <c r="AC12" t="s">
        <v>189</v>
      </c>
      <c r="AE12" t="s">
        <v>232</v>
      </c>
    </row>
    <row r="13" spans="1:31" x14ac:dyDescent="0.2">
      <c r="A13" t="s">
        <v>330</v>
      </c>
      <c r="F13" t="s">
        <v>338</v>
      </c>
      <c r="H13" t="s">
        <v>260</v>
      </c>
      <c r="I13" t="s">
        <v>321</v>
      </c>
      <c r="L13" t="s">
        <v>17</v>
      </c>
      <c r="N13" t="s">
        <v>459</v>
      </c>
      <c r="R13" t="s">
        <v>94</v>
      </c>
      <c r="S13" t="s">
        <v>252</v>
      </c>
      <c r="Z13" t="s">
        <v>323</v>
      </c>
      <c r="AC13" t="s">
        <v>190</v>
      </c>
      <c r="AE13" t="s">
        <v>511</v>
      </c>
    </row>
    <row r="14" spans="1:31" x14ac:dyDescent="0.2">
      <c r="A14" t="s">
        <v>24</v>
      </c>
      <c r="F14" t="s">
        <v>36</v>
      </c>
      <c r="H14" t="s">
        <v>313</v>
      </c>
      <c r="I14" t="s">
        <v>322</v>
      </c>
      <c r="L14" t="s">
        <v>41</v>
      </c>
      <c r="N14" t="s">
        <v>508</v>
      </c>
      <c r="R14" t="s">
        <v>95</v>
      </c>
      <c r="S14" t="s">
        <v>248</v>
      </c>
      <c r="Z14" t="s">
        <v>102</v>
      </c>
      <c r="AC14" t="s">
        <v>191</v>
      </c>
      <c r="AE14" t="s">
        <v>528</v>
      </c>
    </row>
    <row r="15" spans="1:31" x14ac:dyDescent="0.2">
      <c r="A15" t="s">
        <v>548</v>
      </c>
      <c r="F15" t="s">
        <v>59</v>
      </c>
      <c r="H15" t="s">
        <v>261</v>
      </c>
      <c r="L15" t="s">
        <v>543</v>
      </c>
      <c r="N15" t="s">
        <v>38</v>
      </c>
      <c r="R15" t="s">
        <v>536</v>
      </c>
      <c r="S15" t="s">
        <v>249</v>
      </c>
      <c r="Z15" t="s">
        <v>103</v>
      </c>
      <c r="AC15" t="s">
        <v>192</v>
      </c>
      <c r="AE15" t="s">
        <v>529</v>
      </c>
    </row>
    <row r="16" spans="1:31" x14ac:dyDescent="0.2">
      <c r="A16" t="s">
        <v>513</v>
      </c>
      <c r="F16" t="s">
        <v>402</v>
      </c>
      <c r="H16" t="s">
        <v>262</v>
      </c>
      <c r="L16" t="s">
        <v>81</v>
      </c>
      <c r="N16" t="s">
        <v>577</v>
      </c>
      <c r="R16" t="s">
        <v>537</v>
      </c>
      <c r="S16" t="s">
        <v>250</v>
      </c>
      <c r="Z16" t="s">
        <v>75</v>
      </c>
      <c r="AC16" t="s">
        <v>193</v>
      </c>
      <c r="AE16" t="s">
        <v>533</v>
      </c>
    </row>
    <row r="17" spans="1:31" x14ac:dyDescent="0.2">
      <c r="A17" t="s">
        <v>194</v>
      </c>
      <c r="F17" t="s">
        <v>403</v>
      </c>
      <c r="H17" t="s">
        <v>314</v>
      </c>
      <c r="L17" t="s">
        <v>82</v>
      </c>
      <c r="N17" t="s">
        <v>39</v>
      </c>
      <c r="Z17" t="s">
        <v>538</v>
      </c>
      <c r="AC17" t="s">
        <v>479</v>
      </c>
      <c r="AE17" t="s">
        <v>534</v>
      </c>
    </row>
    <row r="18" spans="1:31" x14ac:dyDescent="0.2">
      <c r="A18" t="s">
        <v>52</v>
      </c>
      <c r="F18" t="s">
        <v>590</v>
      </c>
      <c r="H18" t="s">
        <v>89</v>
      </c>
      <c r="L18" t="s">
        <v>474</v>
      </c>
      <c r="N18" t="s">
        <v>42</v>
      </c>
      <c r="Z18" t="s">
        <v>104</v>
      </c>
      <c r="AE18" t="s">
        <v>512</v>
      </c>
    </row>
    <row r="19" spans="1:31" x14ac:dyDescent="0.2">
      <c r="A19" t="s">
        <v>237</v>
      </c>
      <c r="F19" t="s">
        <v>430</v>
      </c>
      <c r="H19" t="s">
        <v>90</v>
      </c>
      <c r="L19" t="s">
        <v>83</v>
      </c>
      <c r="Z19" t="s">
        <v>105</v>
      </c>
      <c r="AE19" t="s">
        <v>530</v>
      </c>
    </row>
    <row r="20" spans="1:31" x14ac:dyDescent="0.2">
      <c r="A20" t="s">
        <v>53</v>
      </c>
      <c r="F20" t="s">
        <v>60</v>
      </c>
      <c r="H20" t="s">
        <v>293</v>
      </c>
      <c r="L20" t="s">
        <v>84</v>
      </c>
      <c r="Z20" t="s">
        <v>106</v>
      </c>
      <c r="AE20" t="s">
        <v>531</v>
      </c>
    </row>
    <row r="21" spans="1:31" x14ac:dyDescent="0.2">
      <c r="A21" t="s">
        <v>418</v>
      </c>
      <c r="F21" t="s">
        <v>61</v>
      </c>
      <c r="H21" t="s">
        <v>294</v>
      </c>
      <c r="L21" t="s">
        <v>591</v>
      </c>
      <c r="Z21" t="s">
        <v>107</v>
      </c>
      <c r="AE21" t="s">
        <v>535</v>
      </c>
    </row>
    <row r="22" spans="1:31" x14ac:dyDescent="0.2">
      <c r="A22" t="s">
        <v>439</v>
      </c>
      <c r="F22" t="s">
        <v>253</v>
      </c>
      <c r="H22" t="s">
        <v>295</v>
      </c>
      <c r="L22" t="s">
        <v>507</v>
      </c>
      <c r="Z22" t="s">
        <v>521</v>
      </c>
      <c r="AE22" t="s">
        <v>233</v>
      </c>
    </row>
    <row r="23" spans="1:31" x14ac:dyDescent="0.2">
      <c r="A23" t="s">
        <v>432</v>
      </c>
      <c r="F23" t="s">
        <v>574</v>
      </c>
      <c r="H23" t="s">
        <v>296</v>
      </c>
      <c r="L23" t="s">
        <v>43</v>
      </c>
      <c r="Z23" t="s">
        <v>108</v>
      </c>
      <c r="AE23" t="s">
        <v>571</v>
      </c>
    </row>
    <row r="24" spans="1:31" x14ac:dyDescent="0.2">
      <c r="A24" t="s">
        <v>375</v>
      </c>
      <c r="F24" t="s">
        <v>62</v>
      </c>
      <c r="H24" t="s">
        <v>287</v>
      </c>
      <c r="L24" t="s">
        <v>409</v>
      </c>
      <c r="Z24" t="s">
        <v>578</v>
      </c>
      <c r="AE24" t="s">
        <v>572</v>
      </c>
    </row>
    <row r="25" spans="1:31" x14ac:dyDescent="0.2">
      <c r="A25" t="s">
        <v>414</v>
      </c>
      <c r="F25" t="s">
        <v>318</v>
      </c>
      <c r="H25" t="s">
        <v>276</v>
      </c>
      <c r="L25" t="s">
        <v>559</v>
      </c>
      <c r="Z25" t="s">
        <v>109</v>
      </c>
      <c r="AE25" t="s">
        <v>573</v>
      </c>
    </row>
    <row r="26" spans="1:31" x14ac:dyDescent="0.2">
      <c r="A26" t="s">
        <v>54</v>
      </c>
      <c r="F26" t="s">
        <v>63</v>
      </c>
      <c r="H26" t="s">
        <v>76</v>
      </c>
      <c r="L26" t="s">
        <v>85</v>
      </c>
      <c r="Z26" t="s">
        <v>110</v>
      </c>
      <c r="AE26" t="s">
        <v>234</v>
      </c>
    </row>
    <row r="27" spans="1:31" x14ac:dyDescent="0.2">
      <c r="A27" t="s">
        <v>55</v>
      </c>
      <c r="F27" t="s">
        <v>466</v>
      </c>
      <c r="H27" t="s">
        <v>279</v>
      </c>
      <c r="L27" t="s">
        <v>458</v>
      </c>
      <c r="Z27" t="s">
        <v>111</v>
      </c>
      <c r="AE27" t="s">
        <v>235</v>
      </c>
    </row>
    <row r="28" spans="1:31" x14ac:dyDescent="0.2">
      <c r="A28" t="s">
        <v>56</v>
      </c>
      <c r="F28" t="s">
        <v>223</v>
      </c>
      <c r="H28" t="s">
        <v>263</v>
      </c>
      <c r="L28" t="s">
        <v>44</v>
      </c>
      <c r="Z28" t="s">
        <v>112</v>
      </c>
    </row>
    <row r="29" spans="1:31" x14ac:dyDescent="0.2">
      <c r="A29" t="s">
        <v>57</v>
      </c>
      <c r="F29" t="s">
        <v>224</v>
      </c>
      <c r="H29" t="s">
        <v>280</v>
      </c>
      <c r="L29" t="s">
        <v>45</v>
      </c>
      <c r="Z29" t="s">
        <v>324</v>
      </c>
    </row>
    <row r="30" spans="1:31" x14ac:dyDescent="0.2">
      <c r="A30" t="s">
        <v>441</v>
      </c>
      <c r="F30" t="s">
        <v>505</v>
      </c>
      <c r="H30" t="s">
        <v>281</v>
      </c>
      <c r="Z30" t="s">
        <v>113</v>
      </c>
    </row>
    <row r="31" spans="1:31" x14ac:dyDescent="0.2">
      <c r="A31" t="s">
        <v>225</v>
      </c>
      <c r="F31" t="s">
        <v>506</v>
      </c>
      <c r="H31" t="s">
        <v>214</v>
      </c>
      <c r="Z31" t="s">
        <v>114</v>
      </c>
    </row>
    <row r="32" spans="1:31" x14ac:dyDescent="0.2">
      <c r="F32" t="s">
        <v>437</v>
      </c>
      <c r="H32" t="s">
        <v>272</v>
      </c>
      <c r="Z32" t="s">
        <v>115</v>
      </c>
    </row>
    <row r="33" spans="6:26" x14ac:dyDescent="0.2">
      <c r="F33" t="s">
        <v>64</v>
      </c>
      <c r="H33" t="s">
        <v>282</v>
      </c>
      <c r="Z33" t="s">
        <v>116</v>
      </c>
    </row>
    <row r="34" spans="6:26" x14ac:dyDescent="0.2">
      <c r="F34" t="s">
        <v>65</v>
      </c>
      <c r="H34" t="s">
        <v>544</v>
      </c>
      <c r="Z34" t="s">
        <v>579</v>
      </c>
    </row>
    <row r="35" spans="6:26" x14ac:dyDescent="0.2">
      <c r="F35" t="s">
        <v>66</v>
      </c>
      <c r="H35" t="s">
        <v>257</v>
      </c>
      <c r="Z35" t="s">
        <v>117</v>
      </c>
    </row>
    <row r="36" spans="6:26" x14ac:dyDescent="0.2">
      <c r="F36" t="s">
        <v>67</v>
      </c>
      <c r="H36" t="s">
        <v>327</v>
      </c>
      <c r="Z36" t="s">
        <v>118</v>
      </c>
    </row>
    <row r="37" spans="6:26" x14ac:dyDescent="0.2">
      <c r="F37" t="s">
        <v>68</v>
      </c>
      <c r="H37" t="s">
        <v>304</v>
      </c>
      <c r="Z37" t="s">
        <v>208</v>
      </c>
    </row>
    <row r="38" spans="6:26" x14ac:dyDescent="0.2">
      <c r="F38" t="s">
        <v>69</v>
      </c>
      <c r="H38" t="s">
        <v>258</v>
      </c>
      <c r="Z38" t="s">
        <v>119</v>
      </c>
    </row>
    <row r="39" spans="6:26" x14ac:dyDescent="0.2">
      <c r="F39" t="s">
        <v>70</v>
      </c>
      <c r="H39" t="s">
        <v>305</v>
      </c>
      <c r="Z39" t="s">
        <v>335</v>
      </c>
    </row>
    <row r="40" spans="6:26" x14ac:dyDescent="0.2">
      <c r="F40" t="s">
        <v>71</v>
      </c>
      <c r="H40" t="s">
        <v>264</v>
      </c>
      <c r="Z40" t="s">
        <v>453</v>
      </c>
    </row>
    <row r="41" spans="6:26" x14ac:dyDescent="0.2">
      <c r="H41" t="s">
        <v>78</v>
      </c>
      <c r="Z41" t="s">
        <v>588</v>
      </c>
    </row>
    <row r="42" spans="6:26" x14ac:dyDescent="0.2">
      <c r="H42" t="s">
        <v>210</v>
      </c>
      <c r="Z42" t="s">
        <v>410</v>
      </c>
    </row>
    <row r="43" spans="6:26" x14ac:dyDescent="0.2">
      <c r="H43" t="s">
        <v>575</v>
      </c>
      <c r="Z43" t="s">
        <v>120</v>
      </c>
    </row>
    <row r="44" spans="6:26" x14ac:dyDescent="0.2">
      <c r="H44" t="s">
        <v>286</v>
      </c>
      <c r="Z44" t="s">
        <v>121</v>
      </c>
    </row>
    <row r="45" spans="6:26" x14ac:dyDescent="0.2">
      <c r="H45" t="s">
        <v>297</v>
      </c>
      <c r="Z45" t="s">
        <v>122</v>
      </c>
    </row>
    <row r="46" spans="6:26" x14ac:dyDescent="0.2">
      <c r="H46" t="s">
        <v>298</v>
      </c>
      <c r="Z46" t="s">
        <v>123</v>
      </c>
    </row>
    <row r="47" spans="6:26" x14ac:dyDescent="0.2">
      <c r="H47" t="s">
        <v>340</v>
      </c>
      <c r="Z47" t="s">
        <v>124</v>
      </c>
    </row>
    <row r="48" spans="6:26" x14ac:dyDescent="0.2">
      <c r="H48" t="s">
        <v>339</v>
      </c>
      <c r="Z48" t="s">
        <v>125</v>
      </c>
    </row>
    <row r="49" spans="8:26" x14ac:dyDescent="0.2">
      <c r="H49" t="s">
        <v>209</v>
      </c>
      <c r="Z49" t="s">
        <v>460</v>
      </c>
    </row>
    <row r="50" spans="8:26" x14ac:dyDescent="0.2">
      <c r="H50" t="s">
        <v>317</v>
      </c>
      <c r="Z50" t="s">
        <v>211</v>
      </c>
    </row>
    <row r="51" spans="8:26" x14ac:dyDescent="0.2">
      <c r="H51" t="s">
        <v>336</v>
      </c>
      <c r="Z51" t="s">
        <v>77</v>
      </c>
    </row>
    <row r="52" spans="8:26" x14ac:dyDescent="0.2">
      <c r="H52" t="s">
        <v>386</v>
      </c>
      <c r="Z52" t="s">
        <v>567</v>
      </c>
    </row>
    <row r="53" spans="8:26" x14ac:dyDescent="0.2">
      <c r="H53" t="s">
        <v>299</v>
      </c>
      <c r="Z53" t="s">
        <v>126</v>
      </c>
    </row>
    <row r="54" spans="8:26" x14ac:dyDescent="0.2">
      <c r="H54" t="s">
        <v>374</v>
      </c>
      <c r="Z54" t="s">
        <v>127</v>
      </c>
    </row>
    <row r="55" spans="8:26" x14ac:dyDescent="0.2">
      <c r="H55" t="s">
        <v>328</v>
      </c>
      <c r="Z55" t="s">
        <v>128</v>
      </c>
    </row>
    <row r="56" spans="8:26" x14ac:dyDescent="0.2">
      <c r="H56" t="s">
        <v>265</v>
      </c>
      <c r="Z56" t="s">
        <v>519</v>
      </c>
    </row>
    <row r="57" spans="8:26" x14ac:dyDescent="0.2">
      <c r="H57" t="s">
        <v>289</v>
      </c>
      <c r="Z57" t="s">
        <v>483</v>
      </c>
    </row>
    <row r="58" spans="8:26" x14ac:dyDescent="0.2">
      <c r="H58" t="s">
        <v>290</v>
      </c>
      <c r="Z58" t="s">
        <v>129</v>
      </c>
    </row>
    <row r="59" spans="8:26" x14ac:dyDescent="0.2">
      <c r="H59" t="s">
        <v>576</v>
      </c>
      <c r="Z59" t="s">
        <v>343</v>
      </c>
    </row>
    <row r="60" spans="8:26" x14ac:dyDescent="0.2">
      <c r="H60" t="s">
        <v>291</v>
      </c>
      <c r="Z60" t="s">
        <v>477</v>
      </c>
    </row>
    <row r="61" spans="8:26" x14ac:dyDescent="0.2">
      <c r="H61" t="s">
        <v>300</v>
      </c>
      <c r="Z61" t="s">
        <v>130</v>
      </c>
    </row>
    <row r="62" spans="8:26" x14ac:dyDescent="0.2">
      <c r="H62" t="s">
        <v>309</v>
      </c>
      <c r="Z62" t="s">
        <v>131</v>
      </c>
    </row>
    <row r="63" spans="8:26" x14ac:dyDescent="0.2">
      <c r="H63" t="s">
        <v>334</v>
      </c>
      <c r="Z63" t="s">
        <v>132</v>
      </c>
    </row>
    <row r="64" spans="8:26" x14ac:dyDescent="0.2">
      <c r="H64" t="s">
        <v>306</v>
      </c>
      <c r="Z64" t="s">
        <v>133</v>
      </c>
    </row>
    <row r="65" spans="8:26" x14ac:dyDescent="0.2">
      <c r="H65" t="s">
        <v>307</v>
      </c>
      <c r="Z65" t="s">
        <v>134</v>
      </c>
    </row>
    <row r="66" spans="8:26" x14ac:dyDescent="0.2">
      <c r="H66" t="s">
        <v>387</v>
      </c>
      <c r="Z66" t="s">
        <v>135</v>
      </c>
    </row>
    <row r="67" spans="8:26" x14ac:dyDescent="0.2">
      <c r="H67" t="s">
        <v>388</v>
      </c>
      <c r="Z67" t="s">
        <v>136</v>
      </c>
    </row>
    <row r="68" spans="8:26" x14ac:dyDescent="0.2">
      <c r="H68" t="s">
        <v>342</v>
      </c>
      <c r="Z68" t="s">
        <v>456</v>
      </c>
    </row>
    <row r="69" spans="8:26" x14ac:dyDescent="0.2">
      <c r="H69" t="s">
        <v>310</v>
      </c>
      <c r="Z69" t="s">
        <v>510</v>
      </c>
    </row>
    <row r="70" spans="8:26" x14ac:dyDescent="0.2">
      <c r="H70" t="s">
        <v>266</v>
      </c>
      <c r="Z70" t="s">
        <v>212</v>
      </c>
    </row>
    <row r="71" spans="8:26" x14ac:dyDescent="0.2">
      <c r="H71" t="s">
        <v>563</v>
      </c>
      <c r="Z71" t="s">
        <v>406</v>
      </c>
    </row>
    <row r="72" spans="8:26" x14ac:dyDescent="0.2">
      <c r="H72" t="s">
        <v>311</v>
      </c>
      <c r="Z72" t="s">
        <v>461</v>
      </c>
    </row>
    <row r="73" spans="8:26" x14ac:dyDescent="0.2">
      <c r="H73" t="s">
        <v>428</v>
      </c>
      <c r="Z73" t="s">
        <v>137</v>
      </c>
    </row>
    <row r="74" spans="8:26" x14ac:dyDescent="0.2">
      <c r="H74" t="s">
        <v>301</v>
      </c>
      <c r="Z74" t="s">
        <v>138</v>
      </c>
    </row>
    <row r="75" spans="8:26" x14ac:dyDescent="0.2">
      <c r="H75" t="s">
        <v>429</v>
      </c>
      <c r="Z75" t="s">
        <v>139</v>
      </c>
    </row>
    <row r="76" spans="8:26" x14ac:dyDescent="0.2">
      <c r="H76" t="s">
        <v>259</v>
      </c>
      <c r="Z76" t="s">
        <v>140</v>
      </c>
    </row>
    <row r="77" spans="8:26" x14ac:dyDescent="0.2">
      <c r="H77" t="s">
        <v>545</v>
      </c>
      <c r="Z77" t="s">
        <v>195</v>
      </c>
    </row>
    <row r="78" spans="8:26" x14ac:dyDescent="0.2">
      <c r="H78" t="s">
        <v>341</v>
      </c>
      <c r="Z78" t="s">
        <v>196</v>
      </c>
    </row>
    <row r="79" spans="8:26" x14ac:dyDescent="0.2">
      <c r="H79" t="s">
        <v>277</v>
      </c>
      <c r="Z79" t="s">
        <v>472</v>
      </c>
    </row>
    <row r="80" spans="8:26" x14ac:dyDescent="0.2">
      <c r="H80" t="s">
        <v>283</v>
      </c>
      <c r="Z80" t="s">
        <v>504</v>
      </c>
    </row>
    <row r="81" spans="8:26" x14ac:dyDescent="0.2">
      <c r="H81" t="s">
        <v>288</v>
      </c>
      <c r="Z81" t="s">
        <v>141</v>
      </c>
    </row>
    <row r="82" spans="8:26" x14ac:dyDescent="0.2">
      <c r="H82" t="s">
        <v>447</v>
      </c>
      <c r="Z82" t="s">
        <v>142</v>
      </c>
    </row>
    <row r="83" spans="8:26" x14ac:dyDescent="0.2">
      <c r="H83" t="s">
        <v>329</v>
      </c>
      <c r="Z83" t="s">
        <v>143</v>
      </c>
    </row>
    <row r="84" spans="8:26" x14ac:dyDescent="0.2">
      <c r="H84" t="s">
        <v>267</v>
      </c>
      <c r="Z84" t="s">
        <v>532</v>
      </c>
    </row>
    <row r="85" spans="8:26" x14ac:dyDescent="0.2">
      <c r="H85" t="s">
        <v>278</v>
      </c>
      <c r="Z85" t="s">
        <v>144</v>
      </c>
    </row>
    <row r="86" spans="8:26" x14ac:dyDescent="0.2">
      <c r="H86" t="s">
        <v>284</v>
      </c>
      <c r="Z86" t="s">
        <v>145</v>
      </c>
    </row>
    <row r="87" spans="8:26" x14ac:dyDescent="0.2">
      <c r="H87" t="s">
        <v>273</v>
      </c>
      <c r="Z87" t="s">
        <v>197</v>
      </c>
    </row>
    <row r="88" spans="8:26" x14ac:dyDescent="0.2">
      <c r="H88" t="s">
        <v>564</v>
      </c>
      <c r="Z88" t="s">
        <v>520</v>
      </c>
    </row>
    <row r="89" spans="8:26" x14ac:dyDescent="0.2">
      <c r="H89" t="s">
        <v>268</v>
      </c>
      <c r="Z89" t="s">
        <v>198</v>
      </c>
    </row>
    <row r="90" spans="8:26" x14ac:dyDescent="0.2">
      <c r="H90" t="s">
        <v>285</v>
      </c>
      <c r="Z90" t="s">
        <v>471</v>
      </c>
    </row>
    <row r="91" spans="8:26" x14ac:dyDescent="0.2">
      <c r="H91" t="s">
        <v>269</v>
      </c>
      <c r="Z91" t="s">
        <v>199</v>
      </c>
    </row>
    <row r="92" spans="8:26" x14ac:dyDescent="0.2">
      <c r="H92" t="s">
        <v>270</v>
      </c>
      <c r="Z92" t="s">
        <v>200</v>
      </c>
    </row>
    <row r="93" spans="8:26" x14ac:dyDescent="0.2">
      <c r="H93" t="s">
        <v>302</v>
      </c>
      <c r="Z93" t="s">
        <v>582</v>
      </c>
    </row>
    <row r="94" spans="8:26" x14ac:dyDescent="0.2">
      <c r="H94" t="s">
        <v>308</v>
      </c>
      <c r="Z94" t="s">
        <v>583</v>
      </c>
    </row>
    <row r="95" spans="8:26" x14ac:dyDescent="0.2">
      <c r="H95" t="s">
        <v>292</v>
      </c>
      <c r="Z95" t="s">
        <v>213</v>
      </c>
    </row>
    <row r="96" spans="8:26" x14ac:dyDescent="0.2">
      <c r="H96" t="s">
        <v>337</v>
      </c>
      <c r="Z96" t="s">
        <v>146</v>
      </c>
    </row>
    <row r="97" spans="8:26" x14ac:dyDescent="0.2">
      <c r="H97" t="s">
        <v>274</v>
      </c>
      <c r="Z97" t="s">
        <v>201</v>
      </c>
    </row>
    <row r="98" spans="8:26" x14ac:dyDescent="0.2">
      <c r="H98" t="s">
        <v>275</v>
      </c>
      <c r="Z98" t="s">
        <v>454</v>
      </c>
    </row>
    <row r="99" spans="8:26" x14ac:dyDescent="0.2">
      <c r="Z99" t="s">
        <v>455</v>
      </c>
    </row>
    <row r="100" spans="8:26" x14ac:dyDescent="0.2">
      <c r="Z100" t="s">
        <v>202</v>
      </c>
    </row>
    <row r="101" spans="8:26" x14ac:dyDescent="0.2">
      <c r="Z101" t="s">
        <v>203</v>
      </c>
    </row>
    <row r="102" spans="8:26" x14ac:dyDescent="0.2">
      <c r="Z102" t="s">
        <v>204</v>
      </c>
    </row>
    <row r="103" spans="8:26" x14ac:dyDescent="0.2">
      <c r="Z103" t="s">
        <v>205</v>
      </c>
    </row>
    <row r="104" spans="8:26" x14ac:dyDescent="0.2">
      <c r="Z104" t="s">
        <v>221</v>
      </c>
    </row>
    <row r="105" spans="8:26" x14ac:dyDescent="0.2">
      <c r="Z105" t="s">
        <v>206</v>
      </c>
    </row>
    <row r="106" spans="8:26" x14ac:dyDescent="0.2">
      <c r="Z106" t="s">
        <v>539</v>
      </c>
    </row>
    <row r="107" spans="8:26" x14ac:dyDescent="0.2">
      <c r="Z107" t="s">
        <v>589</v>
      </c>
    </row>
    <row r="108" spans="8:26" x14ac:dyDescent="0.2">
      <c r="Z108" t="s">
        <v>546</v>
      </c>
    </row>
    <row r="109" spans="8:26" x14ac:dyDescent="0.2">
      <c r="Z109" t="s">
        <v>147</v>
      </c>
    </row>
    <row r="110" spans="8:26" x14ac:dyDescent="0.2">
      <c r="Z110" t="s">
        <v>547</v>
      </c>
    </row>
    <row r="111" spans="8:26" x14ac:dyDescent="0.2">
      <c r="Z111" t="s">
        <v>400</v>
      </c>
    </row>
    <row r="112" spans="8:26" x14ac:dyDescent="0.2">
      <c r="Z112" t="s">
        <v>148</v>
      </c>
    </row>
    <row r="113" spans="26:26" x14ac:dyDescent="0.2">
      <c r="Z113" t="s">
        <v>149</v>
      </c>
    </row>
    <row r="114" spans="26:26" x14ac:dyDescent="0.2">
      <c r="Z114" t="s">
        <v>150</v>
      </c>
    </row>
    <row r="115" spans="26:26" x14ac:dyDescent="0.2">
      <c r="Z115" t="s">
        <v>151</v>
      </c>
    </row>
    <row r="116" spans="26:26" x14ac:dyDescent="0.2">
      <c r="Z116" t="s">
        <v>152</v>
      </c>
    </row>
    <row r="117" spans="26:26" x14ac:dyDescent="0.2">
      <c r="Z117" t="s">
        <v>153</v>
      </c>
    </row>
    <row r="118" spans="26:26" x14ac:dyDescent="0.2">
      <c r="Z118" t="s">
        <v>154</v>
      </c>
    </row>
    <row r="119" spans="26:26" x14ac:dyDescent="0.2">
      <c r="Z119" t="s">
        <v>155</v>
      </c>
    </row>
    <row r="120" spans="26:26" x14ac:dyDescent="0.2">
      <c r="Z120" t="s">
        <v>156</v>
      </c>
    </row>
    <row r="121" spans="26:26" x14ac:dyDescent="0.2">
      <c r="Z121" t="s">
        <v>157</v>
      </c>
    </row>
    <row r="122" spans="26:26" x14ac:dyDescent="0.2">
      <c r="Z122" t="s">
        <v>158</v>
      </c>
    </row>
    <row r="123" spans="26:26" x14ac:dyDescent="0.2">
      <c r="Z123" t="s">
        <v>159</v>
      </c>
    </row>
    <row r="124" spans="26:26" x14ac:dyDescent="0.2">
      <c r="Z124" t="s">
        <v>160</v>
      </c>
    </row>
    <row r="125" spans="26:26" x14ac:dyDescent="0.2">
      <c r="Z125" t="s">
        <v>462</v>
      </c>
    </row>
    <row r="126" spans="26:26" x14ac:dyDescent="0.2">
      <c r="Z126" t="s">
        <v>161</v>
      </c>
    </row>
    <row r="127" spans="26:26" x14ac:dyDescent="0.2">
      <c r="Z127" t="s">
        <v>580</v>
      </c>
    </row>
    <row r="128" spans="26:26" x14ac:dyDescent="0.2">
      <c r="Z128" t="s">
        <v>162</v>
      </c>
    </row>
    <row r="129" spans="26:26" x14ac:dyDescent="0.2">
      <c r="Z129" t="s">
        <v>163</v>
      </c>
    </row>
    <row r="130" spans="26:26" x14ac:dyDescent="0.2">
      <c r="Z130" t="s">
        <v>164</v>
      </c>
    </row>
    <row r="131" spans="26:26" x14ac:dyDescent="0.2">
      <c r="Z131" t="s">
        <v>46</v>
      </c>
    </row>
    <row r="132" spans="26:26" x14ac:dyDescent="0.2">
      <c r="Z132" t="s">
        <v>165</v>
      </c>
    </row>
    <row r="133" spans="26:26" x14ac:dyDescent="0.2">
      <c r="Z133" t="s">
        <v>166</v>
      </c>
    </row>
    <row r="134" spans="26:26" x14ac:dyDescent="0.2">
      <c r="Z134" t="s">
        <v>167</v>
      </c>
    </row>
    <row r="135" spans="26:26" x14ac:dyDescent="0.2">
      <c r="Z135" t="s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001"/>
  <sheetViews>
    <sheetView workbookViewId="0">
      <pane ySplit="4" topLeftCell="A10" activePane="bottomLeft" state="frozen"/>
      <selection pane="bottomLeft" activeCell="A5" sqref="A5"/>
    </sheetView>
  </sheetViews>
  <sheetFormatPr baseColWidth="10" defaultRowHeight="15" x14ac:dyDescent="0.2"/>
  <cols>
    <col min="1" max="1" width="11.33203125" style="28" bestFit="1" customWidth="1" collapsed="1"/>
    <col min="2" max="2" width="21.6640625" style="9" bestFit="1" customWidth="1" collapsed="1"/>
    <col min="3" max="3" width="9.5" style="14" bestFit="1" customWidth="1" collapsed="1"/>
    <col min="4" max="4" width="30.33203125" style="10" bestFit="1" customWidth="1" collapsed="1"/>
    <col min="5" max="7" width="22.1640625" style="10" customWidth="1" collapsed="1"/>
    <col min="8" max="9" width="18.33203125" style="10" customWidth="1" collapsed="1"/>
    <col min="10" max="10" width="18.33203125" style="23" customWidth="1" collapsed="1"/>
    <col min="11" max="11" width="1.6640625" style="11" customWidth="1" collapsed="1"/>
    <col min="12" max="12" width="12" style="16" customWidth="1" collapsed="1"/>
    <col min="13" max="13" width="12.5" style="17" customWidth="1" collapsed="1"/>
    <col min="14" max="14" width="19" style="16" customWidth="1" collapsed="1"/>
    <col min="15" max="15" width="49.83203125" style="11" customWidth="1" collapsed="1"/>
    <col min="16" max="16384" width="10.83203125" style="4" collapsed="1"/>
  </cols>
  <sheetData>
    <row r="1" spans="1:15" ht="23" customHeight="1" thickBot="1" x14ac:dyDescent="0.25">
      <c r="A1" s="31" t="s">
        <v>0</v>
      </c>
      <c r="B1" s="32"/>
      <c r="C1" s="32"/>
      <c r="D1" s="32"/>
      <c r="E1" s="24" t="s">
        <v>11</v>
      </c>
      <c r="F1" s="24" t="s">
        <v>20</v>
      </c>
      <c r="G1" s="24" t="s">
        <v>412</v>
      </c>
      <c r="H1" s="24" t="s">
        <v>413</v>
      </c>
      <c r="I1" s="24" t="s">
        <v>19</v>
      </c>
      <c r="J1" s="19"/>
      <c r="K1" s="3"/>
      <c r="L1" s="35" t="s">
        <v>10</v>
      </c>
      <c r="M1" s="35"/>
      <c r="N1" s="35"/>
      <c r="O1" s="36"/>
    </row>
    <row r="2" spans="1:15" ht="140" customHeight="1" thickBot="1" x14ac:dyDescent="0.25">
      <c r="A2" s="33" t="s">
        <v>47</v>
      </c>
      <c r="B2" s="34"/>
      <c r="C2" s="34"/>
      <c r="D2" s="34"/>
      <c r="E2" s="25"/>
      <c r="F2" s="26"/>
      <c r="G2" s="25"/>
      <c r="H2" s="25"/>
      <c r="I2" s="26" t="s">
        <v>48</v>
      </c>
      <c r="J2" s="19"/>
      <c r="K2" s="3"/>
      <c r="L2" s="37"/>
      <c r="M2" s="38"/>
      <c r="N2" s="38"/>
      <c r="O2" s="38"/>
    </row>
    <row r="3" spans="1:15" ht="10" customHeight="1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r="4" spans="1:15" s="6" customFormat="1" ht="20" customHeight="1" thickBot="1" x14ac:dyDescent="0.25">
      <c r="A4" s="18" t="s">
        <v>219</v>
      </c>
      <c r="B4" s="1" t="s">
        <v>0</v>
      </c>
      <c r="C4" s="1" t="s">
        <v>220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50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r="5" spans="1:15" ht="19" customHeight="1" x14ac:dyDescent="0.2">
      <c r="A5" s="27" t="s">
        <v>346</v>
      </c>
      <c r="B5" s="5" t="s">
        <v>352</v>
      </c>
      <c r="C5" s="13" t="s">
        <v>13</v>
      </c>
      <c r="D5" s="7" t="s">
        <v>63</v>
      </c>
      <c r="E5" s="7" t="s">
        <v>353</v>
      </c>
      <c r="F5" s="7" t="s">
        <v>356</v>
      </c>
      <c r="G5" s="7"/>
      <c r="H5" s="7"/>
      <c r="I5" s="7"/>
      <c r="J5" s="22"/>
      <c r="K5" s="3"/>
      <c r="L5" s="15"/>
      <c r="M5" s="12"/>
      <c r="N5" s="15"/>
      <c r="O5" s="3"/>
    </row>
    <row r="6" spans="1:15" ht="19" customHeight="1" x14ac:dyDescent="0.2">
      <c r="A6" s="27"/>
      <c r="B6" s="5"/>
      <c r="C6" s="13" t="s">
        <v>13</v>
      </c>
      <c r="D6" s="7" t="s">
        <v>63</v>
      </c>
      <c r="E6" s="7" t="s">
        <v>1</v>
      </c>
      <c r="F6" s="7" t="s">
        <v>354</v>
      </c>
      <c r="G6" s="7"/>
      <c r="H6" s="7"/>
      <c r="I6" s="7"/>
      <c r="J6" s="22"/>
      <c r="K6" s="3"/>
      <c r="L6" s="15"/>
      <c r="M6" s="12"/>
      <c r="N6" s="15"/>
      <c r="O6" s="3"/>
    </row>
    <row r="7" spans="1:15" ht="19" customHeight="1" x14ac:dyDescent="0.2">
      <c r="A7" s="27"/>
      <c r="B7" s="5"/>
      <c r="C7" s="13" t="s">
        <v>13</v>
      </c>
      <c r="D7" s="7" t="s">
        <v>63</v>
      </c>
      <c r="E7" s="7" t="s">
        <v>411</v>
      </c>
      <c r="F7" s="7" t="s">
        <v>360</v>
      </c>
      <c r="G7" s="7"/>
      <c r="H7" s="7"/>
      <c r="I7" s="7"/>
      <c r="J7" s="22"/>
      <c r="K7" s="3"/>
      <c r="L7" s="15"/>
      <c r="M7" s="12"/>
      <c r="N7" s="15"/>
      <c r="O7" s="3"/>
    </row>
    <row r="8" spans="1:15" ht="19" customHeight="1" x14ac:dyDescent="0.2">
      <c r="A8" s="27"/>
      <c r="B8" s="5" t="s">
        <v>350</v>
      </c>
      <c r="C8" s="13" t="s">
        <v>344</v>
      </c>
      <c r="D8" s="7" t="s">
        <v>348</v>
      </c>
      <c r="E8" s="7" t="s">
        <v>357</v>
      </c>
      <c r="F8" s="7" t="s">
        <v>351</v>
      </c>
      <c r="G8" s="7" t="s">
        <v>355</v>
      </c>
      <c r="H8" s="7"/>
      <c r="I8" s="7"/>
      <c r="J8" s="22"/>
      <c r="K8" s="3"/>
      <c r="L8" s="15"/>
      <c r="M8" s="12"/>
      <c r="N8" s="15"/>
      <c r="O8" s="3"/>
    </row>
    <row r="9" spans="1:15" ht="19" customHeight="1" x14ac:dyDescent="0.2">
      <c r="A9" s="27"/>
      <c r="B9" s="5" t="s">
        <v>361</v>
      </c>
      <c r="C9" s="13" t="s">
        <v>344</v>
      </c>
      <c r="D9" s="7" t="s">
        <v>348</v>
      </c>
      <c r="E9" s="7" t="s">
        <v>357</v>
      </c>
      <c r="F9" s="7" t="s">
        <v>368</v>
      </c>
      <c r="G9" s="7" t="s">
        <v>371</v>
      </c>
      <c r="H9" s="7"/>
      <c r="I9" s="7"/>
      <c r="J9" s="22"/>
      <c r="K9" s="3"/>
      <c r="L9" s="15"/>
      <c r="M9" s="12"/>
      <c r="N9" s="15"/>
      <c r="O9" s="3"/>
    </row>
    <row r="10" spans="1:15" ht="19" customHeight="1" x14ac:dyDescent="0.2">
      <c r="A10" s="27"/>
      <c r="B10" s="5" t="s">
        <v>363</v>
      </c>
      <c r="C10" s="13" t="s">
        <v>344</v>
      </c>
      <c r="D10" s="7" t="s">
        <v>348</v>
      </c>
      <c r="E10" s="7" t="s">
        <v>357</v>
      </c>
      <c r="F10" s="7" t="s">
        <v>369</v>
      </c>
      <c r="G10" s="7" t="s">
        <v>370</v>
      </c>
      <c r="H10" s="7"/>
      <c r="I10" s="7"/>
      <c r="J10" s="22"/>
      <c r="K10" s="3"/>
      <c r="L10" s="15"/>
      <c r="M10" s="12"/>
      <c r="N10" s="15"/>
      <c r="O10" s="3"/>
    </row>
    <row r="11" spans="1:15" ht="19" customHeight="1" x14ac:dyDescent="0.2">
      <c r="A11" s="27"/>
      <c r="B11" s="5" t="s">
        <v>362</v>
      </c>
      <c r="C11" s="13" t="s">
        <v>344</v>
      </c>
      <c r="D11" s="7" t="s">
        <v>348</v>
      </c>
      <c r="E11" s="7" t="s">
        <v>364</v>
      </c>
      <c r="F11" s="7" t="s">
        <v>366</v>
      </c>
      <c r="G11" s="7" t="s">
        <v>367</v>
      </c>
      <c r="H11" s="7"/>
      <c r="I11" s="7"/>
      <c r="J11" s="22"/>
      <c r="K11" s="3"/>
      <c r="L11" s="15"/>
      <c r="M11" s="12"/>
      <c r="N11" s="15"/>
      <c r="O11" s="3"/>
    </row>
    <row r="12" spans="1:15" ht="19" customHeight="1" x14ac:dyDescent="0.2">
      <c r="A12" s="27"/>
      <c r="B12" s="5" t="s">
        <v>359</v>
      </c>
      <c r="C12" s="13" t="s">
        <v>344</v>
      </c>
      <c r="D12" s="7" t="s">
        <v>347</v>
      </c>
      <c r="E12" s="7" t="s">
        <v>358</v>
      </c>
      <c r="F12" s="7" t="s">
        <v>355</v>
      </c>
      <c r="G12" s="7"/>
      <c r="H12" s="7"/>
      <c r="I12" s="7"/>
      <c r="J12" s="22"/>
      <c r="K12" s="3"/>
      <c r="L12" s="15"/>
      <c r="M12" s="12"/>
      <c r="N12" s="15"/>
      <c r="O12" s="3"/>
    </row>
    <row r="13" spans="1:15" ht="19" customHeight="1" x14ac:dyDescent="0.2">
      <c r="A13" s="27"/>
      <c r="B13" s="5" t="s">
        <v>359</v>
      </c>
      <c r="C13" s="13" t="s">
        <v>344</v>
      </c>
      <c r="D13" s="7" t="s">
        <v>347</v>
      </c>
      <c r="E13" s="7" t="s">
        <v>364</v>
      </c>
      <c r="F13" s="7" t="s">
        <v>371</v>
      </c>
      <c r="G13" s="7"/>
      <c r="H13" s="7"/>
      <c r="I13" s="7"/>
      <c r="J13" s="22"/>
      <c r="K13" s="3"/>
      <c r="L13" s="15"/>
      <c r="M13" s="12"/>
      <c r="N13" s="15"/>
      <c r="O13" s="3"/>
    </row>
    <row r="14" spans="1:15" ht="19" customHeight="1" x14ac:dyDescent="0.2">
      <c r="A14" s="27"/>
      <c r="B14" s="5" t="s">
        <v>359</v>
      </c>
      <c r="C14" s="13" t="s">
        <v>344</v>
      </c>
      <c r="D14" s="7" t="s">
        <v>347</v>
      </c>
      <c r="E14" s="7" t="s">
        <v>365</v>
      </c>
      <c r="F14" s="7" t="s">
        <v>370</v>
      </c>
      <c r="G14" s="7"/>
      <c r="H14" s="7"/>
      <c r="I14" s="7"/>
      <c r="J14" s="22"/>
      <c r="K14" s="3"/>
      <c r="L14" s="15"/>
      <c r="M14" s="12"/>
      <c r="N14" s="15"/>
      <c r="O14" s="3"/>
    </row>
    <row r="15" spans="1:15" ht="19" customHeight="1" x14ac:dyDescent="0.2">
      <c r="A15" s="27"/>
      <c r="B15" s="5" t="s">
        <v>359</v>
      </c>
      <c r="C15" s="13" t="s">
        <v>344</v>
      </c>
      <c r="D15" s="7" t="s">
        <v>347</v>
      </c>
      <c r="E15" s="7" t="s">
        <v>357</v>
      </c>
      <c r="F15" s="7" t="s">
        <v>367</v>
      </c>
      <c r="G15" s="7"/>
      <c r="H15" s="7"/>
      <c r="I15" s="7"/>
      <c r="J15" s="22"/>
      <c r="K15" s="3"/>
      <c r="L15" s="15"/>
      <c r="M15" s="12"/>
      <c r="N15" s="15"/>
      <c r="O15" s="3"/>
    </row>
    <row r="16" spans="1:15" ht="19" customHeight="1" x14ac:dyDescent="0.2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r="17" spans="1:15" ht="19" customHeight="1" x14ac:dyDescent="0.2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r="18" spans="1:15" ht="19" customHeight="1" x14ac:dyDescent="0.2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r="19" spans="1:15" ht="19" customHeight="1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r="20" spans="1:15" ht="19" customHeight="1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r="21" spans="1:15" ht="19" customHeight="1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r="22" spans="1:15" ht="19" customHeight="1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r="23" spans="1:15" ht="19" customHeight="1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r="24" spans="1:15" ht="19" customHeight="1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r="25" spans="1:15" ht="19" customHeight="1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r="26" spans="1:15" ht="19" customHeight="1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r="27" spans="1:15" ht="19" customHeight="1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r="28" spans="1:15" ht="19" customHeight="1" x14ac:dyDescent="0.2">
      <c r="A28" s="27"/>
      <c r="B28" s="5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r="29" spans="1:15" ht="19" customHeight="1" x14ac:dyDescent="0.2">
      <c r="A29" s="27"/>
      <c r="B29" s="8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r="30" spans="1:15" ht="19" customHeight="1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r="31" spans="1:15" ht="19" customHeight="1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r="32" spans="1:15" ht="19" customHeight="1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r="33" spans="1:15" ht="19" customHeight="1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r="34" spans="1:15" ht="19" customHeight="1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r="35" spans="1:15" ht="19" customHeight="1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r="36" spans="1:15" ht="19" customHeight="1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r="37" spans="1:15" ht="19" customHeight="1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r="38" spans="1:15" ht="19" customHeight="1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r="39" spans="1:15" ht="19" customHeight="1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r="40" spans="1:15" ht="19" customHeight="1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r="41" spans="1:15" ht="19" customHeight="1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r="42" spans="1:15" ht="19" customHeight="1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r="43" spans="1:15" ht="19" customHeight="1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r="44" spans="1:15" ht="19" customHeight="1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r="45" spans="1:15" ht="19" customHeight="1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r="46" spans="1:15" ht="19" customHeight="1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r="47" spans="1:15" ht="19" customHeight="1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r="48" spans="1:15" ht="19" customHeight="1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r="49" spans="1:15" ht="19" customHeight="1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r="50" spans="1:15" ht="19" customHeight="1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r="51" spans="1:15" ht="19" customHeight="1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r="52" spans="1:15" ht="19" customHeight="1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r="53" spans="1:15" ht="19" customHeight="1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r="54" spans="1:15" ht="19" customHeight="1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r="55" spans="1:15" ht="19" customHeight="1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r="56" spans="1:15" ht="19" customHeight="1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r="57" spans="1:15" ht="19" customHeight="1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r="58" spans="1:15" ht="19" customHeight="1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r="59" spans="1:15" ht="19" customHeight="1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r="60" spans="1:15" ht="19" customHeight="1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r="61" spans="1:15" ht="19" customHeight="1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r="62" spans="1:15" ht="19" customHeight="1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r="63" spans="1:15" ht="19" customHeight="1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r="64" spans="1:15" ht="19" customHeight="1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r="65" spans="1:15" ht="19" customHeight="1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r="66" spans="1:15" ht="19" customHeight="1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r="67" spans="1:15" ht="19" customHeight="1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r="68" spans="1:15" ht="19" customHeight="1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r="69" spans="1:15" ht="19" customHeight="1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r="70" spans="1:15" ht="19" customHeight="1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r="71" spans="1:15" ht="19" customHeight="1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r="72" spans="1:15" ht="19" customHeight="1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r="73" spans="1:15" ht="19" customHeight="1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r="74" spans="1:15" ht="19" customHeight="1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r="75" spans="1:15" ht="19" customHeight="1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r="76" spans="1:15" ht="19" customHeight="1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r="77" spans="1:15" ht="19" customHeight="1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r="78" spans="1:15" ht="19" customHeight="1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r="79" spans="1:15" ht="19" customHeight="1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r="80" spans="1:15" ht="19" customHeight="1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r="81" spans="1:15" ht="19" customHeight="1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r="82" spans="1:15" ht="19" customHeight="1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r="83" spans="1:15" ht="19" customHeight="1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r="84" spans="1:15" ht="19" customHeight="1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r="85" spans="1:15" ht="19" customHeight="1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r="86" spans="1:15" ht="19" customHeight="1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r="87" spans="1:15" ht="19" customHeight="1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r="88" spans="1:15" ht="19" customHeight="1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r="89" spans="1:15" ht="19" customHeight="1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r="90" spans="1:15" ht="19" customHeight="1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r="91" spans="1:15" ht="19" customHeight="1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r="92" spans="1:15" ht="19" customHeight="1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r="93" spans="1:15" ht="19" customHeight="1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r="94" spans="1:15" ht="19" customHeight="1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r="95" spans="1:15" ht="19" customHeight="1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r="96" spans="1:15" ht="19" customHeight="1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r="97" spans="1:15" ht="19" customHeight="1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r="98" spans="1:15" ht="19" customHeight="1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r="99" spans="1:15" ht="19" customHeight="1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r="100" spans="1:15" ht="19" customHeight="1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r="101" spans="1:15" ht="19" customHeight="1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r="102" spans="1:15" ht="19" customHeight="1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r="103" spans="1:15" ht="19" customHeight="1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r="104" spans="1:15" ht="19" customHeight="1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r="105" spans="1:15" ht="19" customHeight="1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r="106" spans="1:15" ht="19" customHeight="1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r="107" spans="1:15" ht="19" customHeight="1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r="108" spans="1:15" ht="19" customHeight="1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r="109" spans="1:15" ht="19" customHeight="1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r="110" spans="1:15" ht="19" customHeight="1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r="111" spans="1:15" ht="19" customHeight="1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r="112" spans="1:15" ht="19" customHeight="1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r="113" spans="1:15" ht="19" customHeight="1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r="114" spans="1:15" ht="19" customHeight="1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r="115" spans="1:15" ht="19" customHeight="1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r="116" spans="1:15" ht="19" customHeight="1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r="117" spans="1:15" ht="19" customHeight="1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r="118" spans="1:15" ht="19" customHeight="1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r="119" spans="1:15" ht="19" customHeight="1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r="120" spans="1:15" ht="19" customHeight="1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r="121" spans="1:15" ht="19" customHeight="1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r="122" spans="1:15" ht="19" customHeight="1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r="123" spans="1:15" ht="19" customHeight="1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r="124" spans="1:15" ht="19" customHeight="1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r="125" spans="1:15" ht="19" customHeight="1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r="126" spans="1:15" ht="19" customHeight="1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r="127" spans="1:15" ht="19" customHeight="1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r="128" spans="1:15" ht="19" customHeight="1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r="129" spans="1:15" ht="19" customHeight="1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r="130" spans="1:15" ht="19" customHeight="1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r="131" spans="1:15" ht="19" customHeight="1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r="132" spans="1:15" ht="19" customHeight="1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r="133" spans="1:15" ht="19" customHeight="1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r="134" spans="1:15" ht="19" customHeight="1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r="135" spans="1:15" ht="19" customHeight="1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r="136" spans="1:15" ht="19" customHeight="1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r="137" spans="1:15" ht="19" customHeight="1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r="138" spans="1:15" ht="19" customHeight="1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r="139" spans="1:15" ht="19" customHeight="1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r="140" spans="1:15" ht="19" customHeight="1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r="141" spans="1:15" ht="19" customHeight="1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r="142" spans="1:15" ht="19" customHeight="1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r="143" spans="1:15" ht="19" customHeight="1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r="144" spans="1:15" ht="19" customHeight="1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r="145" spans="1:15" ht="19" customHeight="1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r="146" spans="1:15" ht="19" customHeight="1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r="147" spans="1:15" ht="19" customHeight="1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r="148" spans="1:15" ht="19" customHeight="1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r="149" spans="1:15" ht="19" customHeight="1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r="150" spans="1:15" ht="19" customHeight="1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r="151" spans="1:15" ht="19" customHeight="1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r="152" spans="1:15" ht="19" customHeight="1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r="153" spans="1:15" ht="19" customHeight="1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r="154" spans="1:15" ht="19" customHeight="1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r="155" spans="1:15" ht="19" customHeight="1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r="156" spans="1:15" ht="19" customHeight="1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r="157" spans="1:15" ht="19" customHeight="1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r="158" spans="1:15" ht="19" customHeight="1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r="159" spans="1:15" ht="19" customHeight="1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r="160" spans="1:15" ht="19" customHeight="1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r="161" spans="1:15" ht="19" customHeight="1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r="162" spans="1:15" ht="19" customHeight="1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r="163" spans="1:15" ht="19" customHeight="1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r="164" spans="1:15" ht="19" customHeight="1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r="165" spans="1:15" ht="19" customHeight="1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r="166" spans="1:15" ht="19" customHeight="1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r="167" spans="1:15" ht="19" customHeight="1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r="168" spans="1:15" ht="19" customHeight="1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r="169" spans="1:15" ht="19" customHeight="1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r="170" spans="1:15" ht="19" customHeight="1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r="171" spans="1:15" ht="19" customHeight="1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r="172" spans="1:15" ht="19" customHeight="1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r="173" spans="1:15" ht="19" customHeight="1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r="174" spans="1:15" ht="19" customHeight="1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r="175" spans="1:15" ht="19" customHeight="1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r="176" spans="1:15" ht="19" customHeight="1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r="177" spans="1:15" ht="19" customHeight="1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r="178" spans="1:15" ht="19" customHeight="1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r="179" spans="1:15" ht="19" customHeight="1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r="180" spans="1:15" ht="19" customHeight="1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r="181" spans="1:15" ht="19" customHeight="1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r="182" spans="1:15" ht="19" customHeight="1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r="183" spans="1:15" ht="19" customHeight="1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r="184" spans="1:15" ht="19" customHeight="1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r="185" spans="1:15" ht="19" customHeight="1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r="186" spans="1:15" ht="19" customHeight="1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r="187" spans="1:15" ht="19" customHeight="1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r="188" spans="1:15" ht="19" customHeight="1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r="189" spans="1:15" ht="19" customHeight="1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r="190" spans="1:15" ht="19" customHeight="1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r="191" spans="1:15" ht="19" customHeight="1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r="192" spans="1:15" ht="19" customHeight="1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r="193" spans="1:15" ht="19" customHeight="1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r="194" spans="1:15" ht="19" customHeight="1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r="195" spans="1:15" ht="19" customHeight="1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r="196" spans="1:15" ht="19" customHeight="1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r="197" spans="1:15" ht="19" customHeight="1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r="198" spans="1:15" ht="19" customHeight="1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r="199" spans="1:15" ht="19" customHeight="1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r="200" spans="1:15" ht="19" customHeight="1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r="201" spans="1:15" ht="19" customHeight="1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r="202" spans="1:15" ht="19" customHeight="1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r="203" spans="1:15" ht="19" customHeight="1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r="204" spans="1:15" ht="19" customHeight="1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r="205" spans="1:15" ht="19" customHeight="1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r="206" spans="1:15" ht="19" customHeight="1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r="207" spans="1:15" ht="19" customHeight="1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r="208" spans="1:15" ht="19" customHeight="1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r="209" spans="1:15" ht="19" customHeight="1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r="210" spans="1:15" ht="19" customHeight="1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r="211" spans="1:15" ht="19" customHeight="1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r="212" spans="1:15" ht="19" customHeight="1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r="213" spans="1:15" ht="19" customHeight="1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r="214" spans="1:15" ht="19" customHeight="1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r="215" spans="1:15" ht="19" customHeight="1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r="216" spans="1:15" ht="19" customHeight="1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r="217" spans="1:15" ht="19" customHeight="1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r="218" spans="1:15" ht="19" customHeight="1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r="219" spans="1:15" ht="19" customHeight="1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r="220" spans="1:15" ht="19" customHeight="1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r="221" spans="1:15" ht="19" customHeight="1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r="222" spans="1:15" ht="19" customHeight="1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r="223" spans="1:15" ht="19" customHeight="1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r="224" spans="1:15" ht="19" customHeight="1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r="225" spans="1:15" ht="19" customHeight="1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r="226" spans="1:15" ht="19" customHeight="1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r="227" spans="1:15" ht="19" customHeight="1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r="228" spans="1:15" ht="19" customHeight="1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r="229" spans="1:15" ht="19" customHeight="1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r="230" spans="1:15" ht="19" customHeight="1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r="231" spans="1:15" ht="19" customHeight="1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r="232" spans="1:15" ht="19" customHeight="1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r="233" spans="1:15" ht="19" customHeight="1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r="234" spans="1:15" ht="19" customHeight="1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r="235" spans="1:15" ht="19" customHeight="1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r="236" spans="1:15" ht="19" customHeight="1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r="237" spans="1:15" ht="19" customHeight="1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r="238" spans="1:15" ht="19" customHeight="1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r="239" spans="1:15" ht="19" customHeight="1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r="240" spans="1:15" ht="19" customHeight="1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r="241" spans="1:15" ht="19" customHeight="1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r="242" spans="1:15" ht="19" customHeight="1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r="243" spans="1:15" ht="19" customHeight="1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r="244" spans="1:15" ht="19" customHeight="1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r="245" spans="1:15" ht="19" customHeight="1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r="246" spans="1:15" ht="19" customHeight="1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r="247" spans="1:15" ht="19" customHeight="1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r="248" spans="1:15" ht="19" customHeight="1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r="249" spans="1:15" ht="19" customHeight="1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r="250" spans="1:15" ht="19" customHeight="1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r="251" spans="1:15" ht="19" customHeight="1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r="252" spans="1:15" ht="19" customHeight="1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r="253" spans="1:15" ht="19" customHeight="1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r="254" spans="1:15" ht="19" customHeight="1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r="255" spans="1:15" ht="19" customHeight="1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r="256" spans="1:15" ht="19" customHeight="1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r="257" spans="1:15" ht="19" customHeight="1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r="258" spans="1:15" ht="19" customHeight="1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r="259" spans="1:15" ht="19" customHeight="1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r="260" spans="1:15" ht="19" customHeight="1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r="261" spans="1:15" ht="19" customHeight="1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r="262" spans="1:15" ht="19" customHeight="1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r="263" spans="1:15" ht="19" customHeight="1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r="264" spans="1:15" ht="19" customHeight="1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r="265" spans="1:15" ht="19" customHeight="1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r="266" spans="1:15" ht="19" customHeight="1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r="267" spans="1:15" ht="19" customHeight="1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r="268" spans="1:15" ht="19" customHeight="1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r="269" spans="1:15" ht="19" customHeight="1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r="270" spans="1:15" ht="19" customHeight="1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r="271" spans="1:15" ht="19" customHeight="1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r="272" spans="1:15" ht="19" customHeight="1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r="273" spans="1:15" ht="19" customHeight="1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r="274" spans="1:15" ht="19" customHeight="1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r="275" spans="1:15" ht="19" customHeight="1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r="276" spans="1:15" ht="19" customHeight="1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r="277" spans="1:15" ht="19" customHeight="1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r="278" spans="1:15" ht="19" customHeight="1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r="279" spans="1:15" ht="19" customHeight="1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r="280" spans="1:15" ht="19" customHeight="1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r="281" spans="1:15" ht="19" customHeight="1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r="282" spans="1:15" ht="19" customHeight="1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r="283" spans="1:15" ht="19" customHeight="1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r="284" spans="1:15" ht="19" customHeight="1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r="285" spans="1:15" ht="19" customHeight="1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r="286" spans="1:15" ht="19" customHeight="1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r="287" spans="1:15" ht="19" customHeight="1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r="288" spans="1:15" ht="19" customHeight="1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r="289" spans="1:15" ht="19" customHeight="1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r="290" spans="1:15" ht="19" customHeight="1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r="291" spans="1:15" ht="19" customHeight="1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r="292" spans="1:15" ht="19" customHeight="1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r="293" spans="1:15" ht="19" customHeight="1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r="294" spans="1:15" ht="19" customHeight="1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r="295" spans="1:15" ht="19" customHeight="1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r="296" spans="1:15" ht="19" customHeight="1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r="297" spans="1:15" ht="19" customHeight="1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r="298" spans="1:15" ht="19" customHeight="1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r="299" spans="1:15" ht="19" customHeight="1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r="300" spans="1:15" ht="19" customHeight="1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r="301" spans="1:15" ht="19" customHeight="1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r="302" spans="1:15" ht="19" customHeight="1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r="303" spans="1:15" ht="19" customHeight="1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r="304" spans="1:15" ht="19" customHeight="1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r="305" spans="1:15" ht="19" customHeight="1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r="306" spans="1:15" ht="19" customHeight="1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r="307" spans="1:15" ht="19" customHeight="1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r="308" spans="1:15" ht="19" customHeight="1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r="309" spans="1:15" ht="19" customHeight="1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r="310" spans="1:15" ht="19" customHeight="1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r="311" spans="1:15" ht="19" customHeight="1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r="312" spans="1:15" ht="19" customHeight="1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r="313" spans="1:15" ht="19" customHeight="1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r="314" spans="1:15" ht="19" customHeight="1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r="315" spans="1:15" ht="19" customHeight="1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r="316" spans="1:15" ht="19" customHeight="1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r="317" spans="1:15" ht="19" customHeight="1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r="318" spans="1:15" ht="19" customHeight="1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r="319" spans="1:15" ht="19" customHeight="1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r="320" spans="1:15" ht="19" customHeight="1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r="321" spans="1:15" ht="19" customHeight="1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r="322" spans="1:15" ht="19" customHeight="1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r="323" spans="1:15" ht="19" customHeight="1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r="324" spans="1:15" ht="19" customHeight="1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r="325" spans="1:15" ht="19" customHeight="1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r="326" spans="1:15" ht="19" customHeight="1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r="327" spans="1:15" ht="19" customHeight="1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r="328" spans="1:15" ht="19" customHeight="1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r="329" spans="1:15" ht="19" customHeight="1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r="330" spans="1:15" ht="19" customHeight="1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r="331" spans="1:15" ht="19" customHeight="1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r="332" spans="1:15" ht="19" customHeight="1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r="333" spans="1:15" ht="19" customHeight="1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r="334" spans="1:15" ht="19" customHeight="1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r="335" spans="1:15" ht="19" customHeight="1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r="336" spans="1:15" ht="19" customHeight="1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r="337" spans="1:15" ht="19" customHeight="1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r="338" spans="1:15" ht="19" customHeight="1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r="339" spans="1:15" ht="19" customHeight="1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r="340" spans="1:15" ht="19" customHeight="1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r="341" spans="1:15" ht="19" customHeight="1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r="342" spans="1:15" ht="19" customHeight="1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r="343" spans="1:15" ht="19" customHeight="1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r="344" spans="1:15" ht="19" customHeight="1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r="345" spans="1:15" ht="19" customHeight="1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r="346" spans="1:15" ht="19" customHeight="1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r="347" spans="1:15" ht="19" customHeight="1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r="348" spans="1:15" ht="19" customHeight="1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r="349" spans="1:15" ht="19" customHeight="1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r="350" spans="1:15" ht="19" customHeight="1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r="351" spans="1:15" ht="19" customHeight="1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r="352" spans="1:15" ht="19" customHeight="1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r="353" spans="1:15" ht="19" customHeight="1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r="354" spans="1:15" ht="19" customHeight="1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r="355" spans="1:15" ht="19" customHeight="1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r="356" spans="1:15" ht="19" customHeight="1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r="357" spans="1:15" ht="19" customHeight="1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r="358" spans="1:15" ht="19" customHeight="1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r="359" spans="1:15" ht="19" customHeight="1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r="360" spans="1:15" ht="19" customHeight="1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r="361" spans="1:15" ht="19" customHeight="1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r="362" spans="1:15" ht="19" customHeight="1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r="363" spans="1:15" ht="19" customHeight="1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r="364" spans="1:15" ht="19" customHeight="1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r="365" spans="1:15" ht="19" customHeight="1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r="366" spans="1:15" ht="19" customHeight="1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r="367" spans="1:15" ht="19" customHeight="1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r="368" spans="1:15" ht="19" customHeight="1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r="369" spans="1:15" ht="19" customHeight="1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r="370" spans="1:15" ht="19" customHeight="1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r="371" spans="1:15" ht="19" customHeight="1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r="372" spans="1:15" ht="19" customHeight="1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r="373" spans="1:15" ht="19" customHeight="1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r="374" spans="1:15" ht="19" customHeight="1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r="375" spans="1:15" ht="19" customHeight="1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r="376" spans="1:15" ht="19" customHeight="1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r="377" spans="1:15" ht="19" customHeight="1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r="378" spans="1:15" ht="19" customHeight="1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r="379" spans="1:15" ht="19" customHeight="1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r="380" spans="1:15" ht="19" customHeight="1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r="381" spans="1:15" ht="19" customHeight="1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r="382" spans="1:15" ht="19" customHeight="1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r="383" spans="1:15" ht="19" customHeight="1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r="384" spans="1:15" ht="19" customHeight="1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r="385" spans="1:15" ht="19" customHeight="1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r="386" spans="1:15" ht="19" customHeight="1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r="387" spans="1:15" ht="19" customHeight="1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r="388" spans="1:15" ht="19" customHeight="1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r="389" spans="1:15" ht="19" customHeight="1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r="390" spans="1:15" ht="19" customHeight="1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r="391" spans="1:15" ht="19" customHeight="1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r="392" spans="1:15" ht="19" customHeight="1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r="393" spans="1:15" ht="19" customHeight="1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r="394" spans="1:15" ht="19" customHeight="1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r="395" spans="1:15" ht="19" customHeight="1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r="396" spans="1:15" ht="19" customHeight="1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r="397" spans="1:15" ht="19" customHeight="1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r="398" spans="1:15" ht="19" customHeight="1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r="399" spans="1:15" ht="19" customHeight="1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r="400" spans="1:15" ht="19" customHeight="1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r="401" spans="1:15" ht="19" customHeight="1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r="402" spans="1:15" ht="19" customHeight="1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r="403" spans="1:15" ht="19" customHeight="1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r="404" spans="1:15" ht="19" customHeight="1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r="405" spans="1:15" ht="19" customHeight="1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r="406" spans="1:15" ht="19" customHeight="1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r="407" spans="1:15" ht="19" customHeight="1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r="408" spans="1:15" ht="19" customHeight="1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r="409" spans="1:15" ht="19" customHeight="1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r="410" spans="1:15" ht="19" customHeight="1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r="411" spans="1:15" ht="19" customHeight="1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r="412" spans="1:15" ht="19" customHeight="1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r="413" spans="1:15" ht="19" customHeight="1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r="414" spans="1:15" ht="19" customHeight="1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r="415" spans="1:15" ht="19" customHeight="1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r="416" spans="1:15" ht="19" customHeight="1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r="417" spans="1:15" ht="19" customHeight="1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r="418" spans="1:15" ht="19" customHeight="1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r="419" spans="1:15" ht="19" customHeight="1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r="420" spans="1:15" ht="19" customHeight="1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r="421" spans="1:15" ht="19" customHeight="1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r="422" spans="1:15" ht="19" customHeight="1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r="423" spans="1:15" ht="19" customHeight="1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r="424" spans="1:15" ht="19" customHeight="1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r="425" spans="1:15" ht="19" customHeight="1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r="426" spans="1:15" ht="19" customHeight="1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r="427" spans="1:15" ht="19" customHeight="1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r="428" spans="1:15" ht="19" customHeight="1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r="429" spans="1:15" ht="19" customHeight="1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r="430" spans="1:15" ht="19" customHeight="1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r="431" spans="1:15" ht="19" customHeight="1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r="432" spans="1:15" ht="19" customHeight="1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r="433" spans="1:15" ht="19" customHeight="1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r="434" spans="1:15" ht="19" customHeight="1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r="435" spans="1:15" ht="19" customHeight="1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r="436" spans="1:15" ht="19" customHeight="1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r="437" spans="1:15" ht="19" customHeight="1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r="438" spans="1:15" ht="19" customHeight="1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r="439" spans="1:15" ht="19" customHeight="1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r="440" spans="1:15" ht="19" customHeight="1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r="441" spans="1:15" ht="19" customHeight="1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r="442" spans="1:15" ht="19" customHeight="1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r="443" spans="1:15" ht="19" customHeight="1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r="444" spans="1:15" ht="19" customHeight="1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r="445" spans="1:15" ht="19" customHeight="1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r="446" spans="1:15" ht="19" customHeight="1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r="447" spans="1:15" ht="19" customHeight="1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r="448" spans="1:15" ht="19" customHeight="1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r="449" spans="1:15" ht="19" customHeight="1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r="450" spans="1:15" ht="19" customHeight="1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r="451" spans="1:15" ht="19" customHeight="1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r="452" spans="1:15" ht="19" customHeight="1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r="453" spans="1:15" ht="19" customHeight="1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r="454" spans="1:15" ht="19" customHeight="1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r="455" spans="1:15" ht="19" customHeight="1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r="456" spans="1:15" ht="19" customHeight="1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r="457" spans="1:15" ht="19" customHeight="1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r="458" spans="1:15" ht="19" customHeight="1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r="459" spans="1:15" ht="19" customHeight="1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r="460" spans="1:15" ht="19" customHeight="1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r="461" spans="1:15" ht="19" customHeight="1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r="462" spans="1:15" ht="19" customHeight="1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r="463" spans="1:15" ht="19" customHeight="1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r="464" spans="1:15" ht="19" customHeight="1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r="465" spans="1:15" ht="19" customHeight="1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r="466" spans="1:15" ht="19" customHeight="1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r="467" spans="1:15" ht="19" customHeight="1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r="468" spans="1:15" ht="19" customHeight="1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r="469" spans="1:15" ht="19" customHeight="1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r="470" spans="1:15" ht="19" customHeight="1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r="471" spans="1:15" ht="19" customHeight="1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r="472" spans="1:15" ht="19" customHeight="1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r="473" spans="1:15" ht="19" customHeight="1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r="474" spans="1:15" ht="19" customHeight="1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r="475" spans="1:15" ht="19" customHeight="1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r="476" spans="1:15" ht="19" customHeight="1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r="477" spans="1:15" ht="19" customHeight="1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r="478" spans="1:15" ht="19" customHeight="1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r="479" spans="1:15" ht="19" customHeight="1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r="480" spans="1:15" ht="19" customHeight="1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r="481" spans="1:15" ht="19" customHeight="1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r="482" spans="1:15" ht="19" customHeight="1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r="483" spans="1:15" ht="19" customHeight="1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r="484" spans="1:15" ht="19" customHeight="1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r="485" spans="1:15" ht="19" customHeight="1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r="486" spans="1:15" ht="19" customHeight="1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r="487" spans="1:15" ht="19" customHeight="1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r="488" spans="1:15" ht="19" customHeight="1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r="489" spans="1:15" ht="19" customHeight="1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r="490" spans="1:15" ht="19" customHeight="1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r="491" spans="1:15" ht="19" customHeight="1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r="492" spans="1:15" ht="19" customHeight="1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r="493" spans="1:15" ht="19" customHeight="1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r="494" spans="1:15" ht="19" customHeight="1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r="495" spans="1:15" ht="19" customHeight="1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r="496" spans="1:15" ht="19" customHeight="1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r="497" spans="1:15" ht="19" customHeight="1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r="498" spans="1:15" ht="19" customHeight="1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r="499" spans="1:15" ht="19" customHeight="1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r="500" spans="1:15" ht="19" customHeight="1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r="501" spans="1:15" ht="19" customHeight="1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r="502" spans="1:15" ht="19" customHeight="1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r="503" spans="1:15" ht="19" customHeight="1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r="504" spans="1:15" ht="19" customHeight="1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r="505" spans="1:15" ht="19" customHeight="1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r="506" spans="1:15" ht="19" customHeight="1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r="507" spans="1:15" ht="19" customHeight="1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r="508" spans="1:15" ht="19" customHeight="1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r="509" spans="1:15" ht="19" customHeight="1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r="510" spans="1:15" ht="19" customHeight="1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r="511" spans="1:15" ht="19" customHeight="1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r="512" spans="1:15" ht="19" customHeight="1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r="513" spans="1:15" ht="19" customHeight="1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r="514" spans="1:15" ht="19" customHeight="1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r="515" spans="1:15" ht="19" customHeight="1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r="516" spans="1:15" ht="19" customHeight="1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r="517" spans="1:15" ht="19" customHeight="1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r="518" spans="1:15" ht="19" customHeight="1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r="519" spans="1:15" ht="19" customHeight="1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r="520" spans="1:15" ht="19" customHeight="1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r="521" spans="1:15" ht="19" customHeight="1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r="522" spans="1:15" ht="19" customHeight="1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r="523" spans="1:15" ht="19" customHeight="1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r="524" spans="1:15" ht="19" customHeight="1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r="525" spans="1:15" ht="19" customHeight="1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r="526" spans="1:15" ht="19" customHeight="1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r="527" spans="1:15" ht="19" customHeight="1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r="528" spans="1:15" ht="19" customHeight="1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r="529" spans="1:15" ht="19" customHeight="1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r="530" spans="1:15" ht="19" customHeight="1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r="531" spans="1:15" ht="19" customHeight="1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r="532" spans="1:15" ht="19" customHeight="1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r="533" spans="1:15" ht="19" customHeight="1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r="534" spans="1:15" ht="19" customHeight="1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r="535" spans="1:15" ht="19" customHeight="1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r="536" spans="1:15" ht="19" customHeight="1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r="537" spans="1:15" ht="19" customHeight="1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r="538" spans="1:15" ht="19" customHeight="1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r="539" spans="1:15" ht="19" customHeight="1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r="540" spans="1:15" ht="19" customHeight="1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r="541" spans="1:15" ht="19" customHeight="1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r="542" spans="1:15" ht="19" customHeight="1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r="543" spans="1:15" ht="19" customHeight="1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r="544" spans="1:15" ht="19" customHeight="1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r="545" spans="1:15" ht="19" customHeight="1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r="546" spans="1:15" ht="19" customHeight="1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r="547" spans="1:15" ht="19" customHeight="1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r="548" spans="1:15" ht="19" customHeight="1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r="549" spans="1:15" ht="19" customHeight="1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r="550" spans="1:15" ht="19" customHeight="1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r="551" spans="1:15" ht="19" customHeight="1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r="552" spans="1:15" ht="19" customHeight="1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r="553" spans="1:15" ht="19" customHeight="1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r="554" spans="1:15" ht="19" customHeight="1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r="555" spans="1:15" ht="19" customHeight="1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r="556" spans="1:15" ht="19" customHeight="1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r="557" spans="1:15" ht="19" customHeight="1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r="558" spans="1:15" ht="19" customHeight="1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r="559" spans="1:15" ht="19" customHeight="1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r="560" spans="1:15" ht="19" customHeight="1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r="561" spans="1:15" ht="19" customHeight="1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r="562" spans="1:15" ht="19" customHeight="1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r="563" spans="1:15" ht="19" customHeight="1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r="564" spans="1:15" ht="19" customHeight="1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r="565" spans="1:15" ht="19" customHeight="1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r="566" spans="1:15" ht="19" customHeight="1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r="567" spans="1:15" ht="19" customHeight="1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r="568" spans="1:15" ht="19" customHeight="1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r="569" spans="1:15" ht="19" customHeight="1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r="570" spans="1:15" ht="19" customHeight="1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r="571" spans="1:15" ht="19" customHeight="1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r="572" spans="1:15" ht="19" customHeight="1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r="573" spans="1:15" ht="19" customHeight="1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r="574" spans="1:15" ht="19" customHeight="1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r="575" spans="1:15" ht="19" customHeight="1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r="576" spans="1:15" ht="19" customHeight="1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r="577" spans="1:15" ht="19" customHeight="1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r="578" spans="1:15" ht="19" customHeight="1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r="579" spans="1:15" ht="19" customHeight="1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r="580" spans="1:15" ht="19" customHeight="1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r="581" spans="1:15" ht="19" customHeight="1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r="582" spans="1:15" ht="19" customHeight="1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r="583" spans="1:15" ht="19" customHeight="1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r="584" spans="1:15" ht="19" customHeight="1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r="585" spans="1:15" ht="19" customHeight="1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r="586" spans="1:15" ht="19" customHeight="1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r="587" spans="1:15" ht="19" customHeight="1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r="588" spans="1:15" ht="19" customHeight="1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r="589" spans="1:15" ht="19" customHeight="1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r="590" spans="1:15" ht="19" customHeight="1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r="591" spans="1:15" ht="19" customHeight="1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r="592" spans="1:15" ht="19" customHeight="1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r="593" spans="1:15" ht="19" customHeight="1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r="594" spans="1:15" ht="19" customHeight="1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r="595" spans="1:15" ht="19" customHeight="1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r="596" spans="1:15" ht="19" customHeight="1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r="597" spans="1:15" ht="19" customHeight="1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r="598" spans="1:15" ht="19" customHeight="1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r="599" spans="1:15" ht="19" customHeight="1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r="600" spans="1:15" ht="19" customHeight="1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r="601" spans="1:15" ht="19" customHeight="1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r="602" spans="1:15" ht="19" customHeight="1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r="603" spans="1:15" ht="19" customHeight="1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r="604" spans="1:15" ht="19" customHeight="1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r="605" spans="1:15" ht="19" customHeight="1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r="606" spans="1:15" ht="19" customHeight="1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r="607" spans="1:15" ht="19" customHeight="1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r="608" spans="1:15" ht="19" customHeight="1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r="609" spans="1:15" ht="19" customHeight="1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r="610" spans="1:15" ht="19" customHeight="1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r="611" spans="1:15" ht="19" customHeight="1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r="612" spans="1:15" ht="19" customHeight="1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r="613" spans="1:15" ht="19" customHeight="1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r="614" spans="1:15" ht="19" customHeight="1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r="615" spans="1:15" ht="19" customHeight="1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r="616" spans="1:15" ht="19" customHeight="1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r="617" spans="1:15" ht="19" customHeight="1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r="618" spans="1:15" ht="19" customHeight="1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r="619" spans="1:15" ht="19" customHeight="1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r="620" spans="1:15" ht="19" customHeight="1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r="621" spans="1:15" ht="19" customHeight="1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r="622" spans="1:15" ht="19" customHeight="1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r="623" spans="1:15" ht="19" customHeight="1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r="624" spans="1:15" ht="19" customHeight="1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r="625" spans="1:15" ht="19" customHeight="1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r="626" spans="1:15" ht="19" customHeight="1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r="627" spans="1:15" ht="19" customHeight="1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r="628" spans="1:15" ht="19" customHeight="1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r="629" spans="1:15" ht="19" customHeight="1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r="630" spans="1:15" ht="19" customHeight="1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r="631" spans="1:15" ht="19" customHeight="1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r="632" spans="1:15" ht="19" customHeight="1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r="633" spans="1:15" ht="19" customHeight="1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r="634" spans="1:15" ht="19" customHeight="1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r="635" spans="1:15" ht="19" customHeight="1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r="636" spans="1:15" ht="19" customHeight="1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r="637" spans="1:15" ht="19" customHeight="1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r="638" spans="1:15" ht="19" customHeight="1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r="639" spans="1:15" ht="19" customHeight="1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r="640" spans="1:15" ht="19" customHeight="1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r="641" spans="1:15" ht="19" customHeight="1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r="642" spans="1:15" ht="19" customHeight="1" x14ac:dyDescent="0.2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r="643" spans="1:15" ht="19" customHeight="1" x14ac:dyDescent="0.2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r="644" spans="1:15" ht="19" customHeight="1" x14ac:dyDescent="0.2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r="645" spans="1:15" ht="19" customHeight="1" x14ac:dyDescent="0.2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r="646" spans="1:15" ht="19" customHeight="1" x14ac:dyDescent="0.2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r="647" spans="1:15" ht="19" customHeight="1" x14ac:dyDescent="0.2">
      <c r="A647" s="27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r="648" spans="1:15" ht="19" customHeight="1" x14ac:dyDescent="0.2">
      <c r="A648" s="27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r="649" spans="1:15" ht="19" customHeight="1" x14ac:dyDescent="0.2">
      <c r="A649" s="27"/>
      <c r="B649" s="5"/>
      <c r="C649" s="13"/>
      <c r="D649" s="7"/>
      <c r="E649" s="7"/>
      <c r="F649" s="7"/>
      <c r="G649" s="7"/>
      <c r="H649" s="7"/>
      <c r="I649" s="7"/>
      <c r="J649" s="22"/>
      <c r="K649" s="3"/>
      <c r="L649" s="15"/>
      <c r="M649" s="12"/>
      <c r="N649" s="15"/>
      <c r="O649" s="3"/>
    </row>
    <row r="650" spans="1:15" ht="19" customHeight="1" x14ac:dyDescent="0.2"/>
    <row r="651" spans="1:15" ht="19" customHeight="1" x14ac:dyDescent="0.2"/>
    <row r="652" spans="1:15" ht="19" customHeight="1" x14ac:dyDescent="0.2"/>
    <row r="653" spans="1:15" ht="19" customHeight="1" x14ac:dyDescent="0.2"/>
    <row r="654" spans="1:15" ht="19" customHeight="1" x14ac:dyDescent="0.2"/>
    <row r="655" spans="1:15" ht="19" customHeight="1" x14ac:dyDescent="0.2"/>
    <row r="656" spans="1:15" ht="19" customHeight="1" x14ac:dyDescent="0.2"/>
    <row r="657" s="4" customFormat="1" ht="19" customHeight="1" x14ac:dyDescent="0.2"/>
    <row r="658" s="4" customFormat="1" ht="19" customHeight="1" x14ac:dyDescent="0.2"/>
    <row r="659" s="4" customFormat="1" ht="19" customHeight="1" x14ac:dyDescent="0.2"/>
    <row r="660" s="4" customFormat="1" ht="19" customHeight="1" x14ac:dyDescent="0.2"/>
    <row r="661" s="4" customFormat="1" ht="19" customHeight="1" x14ac:dyDescent="0.2"/>
    <row r="662" s="4" customFormat="1" ht="19" customHeight="1" x14ac:dyDescent="0.2"/>
    <row r="663" s="4" customFormat="1" ht="19" customHeight="1" x14ac:dyDescent="0.2"/>
    <row r="664" s="4" customFormat="1" ht="19" customHeight="1" x14ac:dyDescent="0.2"/>
    <row r="665" s="4" customFormat="1" ht="19" customHeight="1" x14ac:dyDescent="0.2"/>
    <row r="666" s="4" customFormat="1" ht="19" customHeight="1" x14ac:dyDescent="0.2"/>
    <row r="667" s="4" customFormat="1" ht="19" customHeight="1" x14ac:dyDescent="0.2"/>
    <row r="668" s="4" customFormat="1" ht="19" customHeight="1" x14ac:dyDescent="0.2"/>
    <row r="669" s="4" customFormat="1" ht="19" customHeight="1" x14ac:dyDescent="0.2"/>
    <row r="670" s="4" customFormat="1" ht="19" customHeight="1" x14ac:dyDescent="0.2"/>
    <row r="671" s="4" customFormat="1" ht="19" customHeight="1" x14ac:dyDescent="0.2"/>
    <row r="672" s="4" customFormat="1" ht="19" customHeight="1" x14ac:dyDescent="0.2"/>
    <row r="673" s="4" customFormat="1" ht="19" customHeight="1" x14ac:dyDescent="0.2"/>
    <row r="674" s="4" customFormat="1" ht="19" customHeight="1" x14ac:dyDescent="0.2"/>
    <row r="675" s="4" customFormat="1" ht="19" customHeight="1" x14ac:dyDescent="0.2"/>
    <row r="676" s="4" customFormat="1" ht="19" customHeight="1" x14ac:dyDescent="0.2"/>
    <row r="677" s="4" customFormat="1" ht="19" customHeight="1" x14ac:dyDescent="0.2"/>
    <row r="678" s="4" customFormat="1" ht="19" customHeight="1" x14ac:dyDescent="0.2"/>
    <row r="679" s="4" customFormat="1" ht="19" customHeight="1" x14ac:dyDescent="0.2"/>
    <row r="680" s="4" customFormat="1" ht="19" customHeight="1" x14ac:dyDescent="0.2"/>
    <row r="681" s="4" customFormat="1" ht="19" customHeight="1" x14ac:dyDescent="0.2"/>
    <row r="682" s="4" customFormat="1" ht="19" customHeight="1" x14ac:dyDescent="0.2"/>
    <row r="683" s="4" customFormat="1" ht="19" customHeight="1" x14ac:dyDescent="0.2"/>
    <row r="684" s="4" customFormat="1" ht="19" customHeight="1" x14ac:dyDescent="0.2"/>
    <row r="685" s="4" customFormat="1" ht="19" customHeight="1" x14ac:dyDescent="0.2"/>
    <row r="686" s="4" customFormat="1" ht="19" customHeight="1" x14ac:dyDescent="0.2"/>
    <row r="687" s="4" customFormat="1" ht="19" customHeight="1" x14ac:dyDescent="0.2"/>
    <row r="688" s="4" customFormat="1" ht="19" customHeight="1" x14ac:dyDescent="0.2"/>
    <row r="689" s="4" customFormat="1" ht="19" customHeight="1" x14ac:dyDescent="0.2"/>
    <row r="690" s="4" customFormat="1" ht="19" customHeight="1" x14ac:dyDescent="0.2"/>
    <row r="691" s="4" customFormat="1" ht="19" customHeight="1" x14ac:dyDescent="0.2"/>
    <row r="692" s="4" customFormat="1" ht="19" customHeight="1" x14ac:dyDescent="0.2"/>
    <row r="693" s="4" customFormat="1" ht="19" customHeight="1" x14ac:dyDescent="0.2"/>
    <row r="694" s="4" customFormat="1" ht="19" customHeight="1" x14ac:dyDescent="0.2"/>
    <row r="695" s="4" customFormat="1" ht="19" customHeight="1" x14ac:dyDescent="0.2"/>
    <row r="696" s="4" customFormat="1" ht="19" customHeight="1" x14ac:dyDescent="0.2"/>
    <row r="697" s="4" customFormat="1" ht="19" customHeight="1" x14ac:dyDescent="0.2"/>
    <row r="698" s="4" customFormat="1" ht="19" customHeight="1" x14ac:dyDescent="0.2"/>
    <row r="699" s="4" customFormat="1" ht="19" customHeight="1" x14ac:dyDescent="0.2"/>
    <row r="700" s="4" customFormat="1" ht="19" customHeight="1" x14ac:dyDescent="0.2"/>
    <row r="701" s="4" customFormat="1" ht="19" customHeight="1" x14ac:dyDescent="0.2"/>
    <row r="702" s="4" customFormat="1" ht="19" customHeight="1" x14ac:dyDescent="0.2"/>
    <row r="703" s="4" customFormat="1" ht="19" customHeight="1" x14ac:dyDescent="0.2"/>
    <row r="704" s="4" customFormat="1" ht="19" customHeight="1" x14ac:dyDescent="0.2"/>
    <row r="705" s="4" customFormat="1" ht="19" customHeight="1" x14ac:dyDescent="0.2"/>
    <row r="706" s="4" customFormat="1" ht="19" customHeight="1" x14ac:dyDescent="0.2"/>
    <row r="707" s="4" customFormat="1" ht="19" customHeight="1" x14ac:dyDescent="0.2"/>
    <row r="708" s="4" customFormat="1" ht="19" customHeight="1" x14ac:dyDescent="0.2"/>
    <row r="709" s="4" customFormat="1" ht="19" customHeight="1" x14ac:dyDescent="0.2"/>
    <row r="710" s="4" customFormat="1" ht="19" customHeight="1" x14ac:dyDescent="0.2"/>
    <row r="711" s="4" customFormat="1" ht="19" customHeight="1" x14ac:dyDescent="0.2"/>
    <row r="712" s="4" customFormat="1" ht="19" customHeight="1" x14ac:dyDescent="0.2"/>
    <row r="713" s="4" customFormat="1" ht="19" customHeight="1" x14ac:dyDescent="0.2"/>
    <row r="714" s="4" customFormat="1" ht="19" customHeight="1" x14ac:dyDescent="0.2"/>
    <row r="715" s="4" customFormat="1" ht="19" customHeight="1" x14ac:dyDescent="0.2"/>
    <row r="716" s="4" customFormat="1" ht="19" customHeight="1" x14ac:dyDescent="0.2"/>
    <row r="717" s="4" customFormat="1" ht="19" customHeight="1" x14ac:dyDescent="0.2"/>
    <row r="718" s="4" customFormat="1" ht="19" customHeight="1" x14ac:dyDescent="0.2"/>
    <row r="719" s="4" customFormat="1" ht="19" customHeight="1" x14ac:dyDescent="0.2"/>
    <row r="720" s="4" customFormat="1" ht="19" customHeight="1" x14ac:dyDescent="0.2"/>
    <row r="721" s="4" customFormat="1" ht="19" customHeight="1" x14ac:dyDescent="0.2"/>
    <row r="722" s="4" customFormat="1" ht="19" customHeight="1" x14ac:dyDescent="0.2"/>
    <row r="723" s="4" customFormat="1" ht="19" customHeight="1" x14ac:dyDescent="0.2"/>
    <row r="724" s="4" customFormat="1" ht="19" customHeight="1" x14ac:dyDescent="0.2"/>
    <row r="725" s="4" customFormat="1" ht="19" customHeight="1" x14ac:dyDescent="0.2"/>
    <row r="726" s="4" customFormat="1" ht="19" customHeight="1" x14ac:dyDescent="0.2"/>
    <row r="727" s="4" customFormat="1" ht="19" customHeight="1" x14ac:dyDescent="0.2"/>
    <row r="728" s="4" customFormat="1" ht="19" customHeight="1" x14ac:dyDescent="0.2"/>
    <row r="729" s="4" customFormat="1" ht="19" customHeight="1" x14ac:dyDescent="0.2"/>
    <row r="730" s="4" customFormat="1" ht="19" customHeight="1" x14ac:dyDescent="0.2"/>
    <row r="731" s="4" customFormat="1" ht="19" customHeight="1" x14ac:dyDescent="0.2"/>
    <row r="732" s="4" customFormat="1" ht="19" customHeight="1" x14ac:dyDescent="0.2"/>
    <row r="733" s="4" customFormat="1" ht="19" customHeight="1" x14ac:dyDescent="0.2"/>
    <row r="734" s="4" customFormat="1" ht="19" customHeight="1" x14ac:dyDescent="0.2"/>
    <row r="735" s="4" customFormat="1" ht="19" customHeight="1" x14ac:dyDescent="0.2"/>
    <row r="736" s="4" customFormat="1" ht="19" customHeight="1" x14ac:dyDescent="0.2"/>
    <row r="737" s="4" customFormat="1" ht="19" customHeight="1" x14ac:dyDescent="0.2"/>
    <row r="738" s="4" customFormat="1" ht="19" customHeight="1" x14ac:dyDescent="0.2"/>
    <row r="739" s="4" customFormat="1" ht="19" customHeight="1" x14ac:dyDescent="0.2"/>
    <row r="740" s="4" customFormat="1" ht="19" customHeight="1" x14ac:dyDescent="0.2"/>
    <row r="741" s="4" customFormat="1" ht="19" customHeight="1" x14ac:dyDescent="0.2"/>
    <row r="742" s="4" customFormat="1" ht="19" customHeight="1" x14ac:dyDescent="0.2"/>
    <row r="743" s="4" customFormat="1" ht="19" customHeight="1" x14ac:dyDescent="0.2"/>
    <row r="744" s="4" customFormat="1" ht="19" customHeight="1" x14ac:dyDescent="0.2"/>
    <row r="745" s="4" customFormat="1" ht="19" customHeight="1" x14ac:dyDescent="0.2"/>
    <row r="746" s="4" customFormat="1" ht="19" customHeight="1" x14ac:dyDescent="0.2"/>
    <row r="747" s="4" customFormat="1" ht="19" customHeight="1" x14ac:dyDescent="0.2"/>
    <row r="748" s="4" customFormat="1" ht="19" customHeight="1" x14ac:dyDescent="0.2"/>
    <row r="749" s="4" customFormat="1" ht="19" customHeight="1" x14ac:dyDescent="0.2"/>
    <row r="750" s="4" customFormat="1" ht="19" customHeight="1" x14ac:dyDescent="0.2"/>
    <row r="751" s="4" customFormat="1" ht="19" customHeight="1" x14ac:dyDescent="0.2"/>
    <row r="752" s="4" customFormat="1" ht="19" customHeight="1" x14ac:dyDescent="0.2"/>
    <row r="753" s="4" customFormat="1" ht="19" customHeight="1" x14ac:dyDescent="0.2"/>
    <row r="754" s="4" customFormat="1" ht="19" customHeight="1" x14ac:dyDescent="0.2"/>
    <row r="755" s="4" customFormat="1" ht="19" customHeight="1" x14ac:dyDescent="0.2"/>
    <row r="756" s="4" customFormat="1" ht="19" customHeight="1" x14ac:dyDescent="0.2"/>
    <row r="757" s="4" customFormat="1" ht="19" customHeight="1" x14ac:dyDescent="0.2"/>
    <row r="758" s="4" customFormat="1" ht="19" customHeight="1" x14ac:dyDescent="0.2"/>
    <row r="759" s="4" customFormat="1" ht="19" customHeight="1" x14ac:dyDescent="0.2"/>
    <row r="760" s="4" customFormat="1" ht="19" customHeight="1" x14ac:dyDescent="0.2"/>
    <row r="761" s="4" customFormat="1" ht="19" customHeight="1" x14ac:dyDescent="0.2"/>
    <row r="762" s="4" customFormat="1" ht="19" customHeight="1" x14ac:dyDescent="0.2"/>
    <row r="763" s="4" customFormat="1" ht="19" customHeight="1" x14ac:dyDescent="0.2"/>
    <row r="764" s="4" customFormat="1" ht="19" customHeight="1" x14ac:dyDescent="0.2"/>
    <row r="765" s="4" customFormat="1" ht="19" customHeight="1" x14ac:dyDescent="0.2"/>
    <row r="766" s="4" customFormat="1" ht="19" customHeight="1" x14ac:dyDescent="0.2"/>
    <row r="767" s="4" customFormat="1" ht="19" customHeight="1" x14ac:dyDescent="0.2"/>
    <row r="768" s="4" customFormat="1" ht="19" customHeight="1" x14ac:dyDescent="0.2"/>
    <row r="769" s="4" customFormat="1" ht="19" customHeight="1" x14ac:dyDescent="0.2"/>
    <row r="770" s="4" customFormat="1" ht="19" customHeight="1" x14ac:dyDescent="0.2"/>
    <row r="771" s="4" customFormat="1" ht="19" customHeight="1" x14ac:dyDescent="0.2"/>
    <row r="772" s="4" customFormat="1" ht="19" customHeight="1" x14ac:dyDescent="0.2"/>
    <row r="773" s="4" customFormat="1" ht="19" customHeight="1" x14ac:dyDescent="0.2"/>
    <row r="774" s="4" customFormat="1" ht="19" customHeight="1" x14ac:dyDescent="0.2"/>
    <row r="775" s="4" customFormat="1" ht="19" customHeight="1" x14ac:dyDescent="0.2"/>
    <row r="776" s="4" customFormat="1" ht="19" customHeight="1" x14ac:dyDescent="0.2"/>
    <row r="777" s="4" customFormat="1" ht="19" customHeight="1" x14ac:dyDescent="0.2"/>
    <row r="778" s="4" customFormat="1" ht="19" customHeight="1" x14ac:dyDescent="0.2"/>
    <row r="779" s="4" customFormat="1" ht="19" customHeight="1" x14ac:dyDescent="0.2"/>
    <row r="780" s="4" customFormat="1" ht="19" customHeight="1" x14ac:dyDescent="0.2"/>
    <row r="781" s="4" customFormat="1" ht="19" customHeight="1" x14ac:dyDescent="0.2"/>
    <row r="782" s="4" customFormat="1" ht="19" customHeight="1" x14ac:dyDescent="0.2"/>
    <row r="783" s="4" customFormat="1" ht="19" customHeight="1" x14ac:dyDescent="0.2"/>
    <row r="784" s="4" customFormat="1" ht="19" customHeight="1" x14ac:dyDescent="0.2"/>
    <row r="785" s="4" customFormat="1" ht="19" customHeight="1" x14ac:dyDescent="0.2"/>
    <row r="786" s="4" customFormat="1" ht="19" customHeight="1" x14ac:dyDescent="0.2"/>
    <row r="787" s="4" customFormat="1" ht="19" customHeight="1" x14ac:dyDescent="0.2"/>
    <row r="788" s="4" customFormat="1" ht="19" customHeight="1" x14ac:dyDescent="0.2"/>
    <row r="789" s="4" customFormat="1" ht="19" customHeight="1" x14ac:dyDescent="0.2"/>
    <row r="790" s="4" customFormat="1" ht="19" customHeight="1" x14ac:dyDescent="0.2"/>
    <row r="791" s="4" customFormat="1" ht="19" customHeight="1" x14ac:dyDescent="0.2"/>
    <row r="792" s="4" customFormat="1" ht="19" customHeight="1" x14ac:dyDescent="0.2"/>
    <row r="793" s="4" customFormat="1" ht="19" customHeight="1" x14ac:dyDescent="0.2"/>
    <row r="794" s="4" customFormat="1" ht="19" customHeight="1" x14ac:dyDescent="0.2"/>
    <row r="795" s="4" customFormat="1" ht="19" customHeight="1" x14ac:dyDescent="0.2"/>
    <row r="796" s="4" customFormat="1" ht="19" customHeight="1" x14ac:dyDescent="0.2"/>
    <row r="797" s="4" customFormat="1" ht="19" customHeight="1" x14ac:dyDescent="0.2"/>
    <row r="798" s="4" customFormat="1" ht="19" customHeight="1" x14ac:dyDescent="0.2"/>
    <row r="799" s="4" customFormat="1" ht="19" customHeight="1" x14ac:dyDescent="0.2"/>
    <row r="800" s="4" customFormat="1" ht="19" customHeight="1" x14ac:dyDescent="0.2"/>
    <row r="801" s="4" customFormat="1" ht="19" customHeight="1" x14ac:dyDescent="0.2"/>
    <row r="802" s="4" customFormat="1" ht="19" customHeight="1" x14ac:dyDescent="0.2"/>
    <row r="803" s="4" customFormat="1" ht="19" customHeight="1" x14ac:dyDescent="0.2"/>
    <row r="804" s="4" customFormat="1" ht="19" customHeight="1" x14ac:dyDescent="0.2"/>
    <row r="805" s="4" customFormat="1" ht="19" customHeight="1" x14ac:dyDescent="0.2"/>
    <row r="806" s="4" customFormat="1" ht="19" customHeight="1" x14ac:dyDescent="0.2"/>
    <row r="807" s="4" customFormat="1" ht="19" customHeight="1" x14ac:dyDescent="0.2"/>
    <row r="808" s="4" customFormat="1" ht="19" customHeight="1" x14ac:dyDescent="0.2"/>
    <row r="809" s="4" customFormat="1" ht="19" customHeight="1" x14ac:dyDescent="0.2"/>
    <row r="810" s="4" customFormat="1" ht="19" customHeight="1" x14ac:dyDescent="0.2"/>
    <row r="811" s="4" customFormat="1" ht="19" customHeight="1" x14ac:dyDescent="0.2"/>
    <row r="812" s="4" customFormat="1" ht="19" customHeight="1" x14ac:dyDescent="0.2"/>
    <row r="813" s="4" customFormat="1" ht="19" customHeight="1" x14ac:dyDescent="0.2"/>
    <row r="814" s="4" customFormat="1" ht="19" customHeight="1" x14ac:dyDescent="0.2"/>
    <row r="815" s="4" customFormat="1" ht="19" customHeight="1" x14ac:dyDescent="0.2"/>
    <row r="816" s="4" customFormat="1" ht="19" customHeight="1" x14ac:dyDescent="0.2"/>
    <row r="817" s="4" customFormat="1" ht="19" customHeight="1" x14ac:dyDescent="0.2"/>
    <row r="818" s="4" customFormat="1" ht="19" customHeight="1" x14ac:dyDescent="0.2"/>
    <row r="819" s="4" customFormat="1" ht="19" customHeight="1" x14ac:dyDescent="0.2"/>
    <row r="820" s="4" customFormat="1" ht="19" customHeight="1" x14ac:dyDescent="0.2"/>
    <row r="821" s="4" customFormat="1" ht="19" customHeight="1" x14ac:dyDescent="0.2"/>
    <row r="822" s="4" customFormat="1" ht="19" customHeight="1" x14ac:dyDescent="0.2"/>
    <row r="823" s="4" customFormat="1" ht="19" customHeight="1" x14ac:dyDescent="0.2"/>
    <row r="824" s="4" customFormat="1" ht="19" customHeight="1" x14ac:dyDescent="0.2"/>
    <row r="825" s="4" customFormat="1" ht="19" customHeight="1" x14ac:dyDescent="0.2"/>
    <row r="826" s="4" customFormat="1" ht="19" customHeight="1" x14ac:dyDescent="0.2"/>
    <row r="827" s="4" customFormat="1" ht="19" customHeight="1" x14ac:dyDescent="0.2"/>
    <row r="828" s="4" customFormat="1" ht="19" customHeight="1" x14ac:dyDescent="0.2"/>
    <row r="829" s="4" customFormat="1" ht="19" customHeight="1" x14ac:dyDescent="0.2"/>
    <row r="830" s="4" customFormat="1" ht="19" customHeight="1" x14ac:dyDescent="0.2"/>
    <row r="831" s="4" customFormat="1" ht="19" customHeight="1" x14ac:dyDescent="0.2"/>
    <row r="832" s="4" customFormat="1" ht="19" customHeight="1" x14ac:dyDescent="0.2"/>
    <row r="833" s="4" customFormat="1" ht="19" customHeight="1" x14ac:dyDescent="0.2"/>
    <row r="834" s="4" customFormat="1" ht="19" customHeight="1" x14ac:dyDescent="0.2"/>
    <row r="835" s="4" customFormat="1" ht="19" customHeight="1" x14ac:dyDescent="0.2"/>
    <row r="836" s="4" customFormat="1" ht="19" customHeight="1" x14ac:dyDescent="0.2"/>
    <row r="837" s="4" customFormat="1" ht="19" customHeight="1" x14ac:dyDescent="0.2"/>
    <row r="838" s="4" customFormat="1" ht="19" customHeight="1" x14ac:dyDescent="0.2"/>
    <row r="839" s="4" customFormat="1" ht="19" customHeight="1" x14ac:dyDescent="0.2"/>
    <row r="840" s="4" customFormat="1" ht="19" customHeight="1" x14ac:dyDescent="0.2"/>
    <row r="841" s="4" customFormat="1" ht="19" customHeight="1" x14ac:dyDescent="0.2"/>
    <row r="842" s="4" customFormat="1" ht="19" customHeight="1" x14ac:dyDescent="0.2"/>
    <row r="843" s="4" customFormat="1" ht="19" customHeight="1" x14ac:dyDescent="0.2"/>
    <row r="844" s="4" customFormat="1" ht="19" customHeight="1" x14ac:dyDescent="0.2"/>
    <row r="845" s="4" customFormat="1" ht="19" customHeight="1" x14ac:dyDescent="0.2"/>
    <row r="846" s="4" customFormat="1" ht="19" customHeight="1" x14ac:dyDescent="0.2"/>
    <row r="847" s="4" customFormat="1" ht="19" customHeight="1" x14ac:dyDescent="0.2"/>
    <row r="848" s="4" customFormat="1" ht="19" customHeight="1" x14ac:dyDescent="0.2"/>
    <row r="849" s="4" customFormat="1" ht="19" customHeight="1" x14ac:dyDescent="0.2"/>
    <row r="850" s="4" customFormat="1" ht="19" customHeight="1" x14ac:dyDescent="0.2"/>
    <row r="851" s="4" customFormat="1" ht="19" customHeight="1" x14ac:dyDescent="0.2"/>
    <row r="852" s="4" customFormat="1" ht="19" customHeight="1" x14ac:dyDescent="0.2"/>
    <row r="853" s="4" customFormat="1" ht="19" customHeight="1" x14ac:dyDescent="0.2"/>
    <row r="854" s="4" customFormat="1" ht="19" customHeight="1" x14ac:dyDescent="0.2"/>
    <row r="855" s="4" customFormat="1" ht="19" customHeight="1" x14ac:dyDescent="0.2"/>
    <row r="856" s="4" customFormat="1" ht="19" customHeight="1" x14ac:dyDescent="0.2"/>
    <row r="857" s="4" customFormat="1" ht="19" customHeight="1" x14ac:dyDescent="0.2"/>
    <row r="858" s="4" customFormat="1" ht="19" customHeight="1" x14ac:dyDescent="0.2"/>
    <row r="859" s="4" customFormat="1" ht="19" customHeight="1" x14ac:dyDescent="0.2"/>
    <row r="860" s="4" customFormat="1" ht="19" customHeight="1" x14ac:dyDescent="0.2"/>
    <row r="861" s="4" customFormat="1" ht="19" customHeight="1" x14ac:dyDescent="0.2"/>
    <row r="862" s="4" customFormat="1" ht="19" customHeight="1" x14ac:dyDescent="0.2"/>
    <row r="863" s="4" customFormat="1" ht="19" customHeight="1" x14ac:dyDescent="0.2"/>
    <row r="864" s="4" customFormat="1" ht="19" customHeight="1" x14ac:dyDescent="0.2"/>
    <row r="865" s="4" customFormat="1" ht="19" customHeight="1" x14ac:dyDescent="0.2"/>
    <row r="866" s="4" customFormat="1" ht="19" customHeight="1" x14ac:dyDescent="0.2"/>
    <row r="867" s="4" customFormat="1" ht="19" customHeight="1" x14ac:dyDescent="0.2"/>
    <row r="868" s="4" customFormat="1" ht="19" customHeight="1" x14ac:dyDescent="0.2"/>
    <row r="869" s="4" customFormat="1" ht="19" customHeight="1" x14ac:dyDescent="0.2"/>
    <row r="870" s="4" customFormat="1" ht="19" customHeight="1" x14ac:dyDescent="0.2"/>
    <row r="871" s="4" customFormat="1" ht="19" customHeight="1" x14ac:dyDescent="0.2"/>
    <row r="872" s="4" customFormat="1" ht="19" customHeight="1" x14ac:dyDescent="0.2"/>
    <row r="873" s="4" customFormat="1" ht="19" customHeight="1" x14ac:dyDescent="0.2"/>
    <row r="874" s="4" customFormat="1" ht="19" customHeight="1" x14ac:dyDescent="0.2"/>
    <row r="875" s="4" customFormat="1" ht="19" customHeight="1" x14ac:dyDescent="0.2"/>
    <row r="876" s="4" customFormat="1" ht="19" customHeight="1" x14ac:dyDescent="0.2"/>
    <row r="877" s="4" customFormat="1" ht="19" customHeight="1" x14ac:dyDescent="0.2"/>
    <row r="878" s="4" customFormat="1" ht="19" customHeight="1" x14ac:dyDescent="0.2"/>
    <row r="879" s="4" customFormat="1" ht="19" customHeight="1" x14ac:dyDescent="0.2"/>
    <row r="880" s="4" customFormat="1" ht="19" customHeight="1" x14ac:dyDescent="0.2"/>
    <row r="881" s="4" customFormat="1" ht="19" customHeight="1" x14ac:dyDescent="0.2"/>
    <row r="882" s="4" customFormat="1" ht="19" customHeight="1" x14ac:dyDescent="0.2"/>
    <row r="883" s="4" customFormat="1" ht="19" customHeight="1" x14ac:dyDescent="0.2"/>
    <row r="884" s="4" customFormat="1" ht="19" customHeight="1" x14ac:dyDescent="0.2"/>
    <row r="885" s="4" customFormat="1" ht="19" customHeight="1" x14ac:dyDescent="0.2"/>
    <row r="886" s="4" customFormat="1" ht="19" customHeight="1" x14ac:dyDescent="0.2"/>
    <row r="887" s="4" customFormat="1" ht="19" customHeight="1" x14ac:dyDescent="0.2"/>
    <row r="888" s="4" customFormat="1" ht="19" customHeight="1" x14ac:dyDescent="0.2"/>
    <row r="889" s="4" customFormat="1" ht="19" customHeight="1" x14ac:dyDescent="0.2"/>
    <row r="890" s="4" customFormat="1" ht="19" customHeight="1" x14ac:dyDescent="0.2"/>
    <row r="891" s="4" customFormat="1" ht="19" customHeight="1" x14ac:dyDescent="0.2"/>
    <row r="892" s="4" customFormat="1" ht="19" customHeight="1" x14ac:dyDescent="0.2"/>
    <row r="893" s="4" customFormat="1" ht="19" customHeight="1" x14ac:dyDescent="0.2"/>
    <row r="894" s="4" customFormat="1" ht="19" customHeight="1" x14ac:dyDescent="0.2"/>
    <row r="895" s="4" customFormat="1" ht="19" customHeight="1" x14ac:dyDescent="0.2"/>
    <row r="896" s="4" customFormat="1" ht="19" customHeight="1" x14ac:dyDescent="0.2"/>
    <row r="897" s="4" customFormat="1" ht="19" customHeight="1" x14ac:dyDescent="0.2"/>
    <row r="898" s="4" customFormat="1" ht="19" customHeight="1" x14ac:dyDescent="0.2"/>
    <row r="899" s="4" customFormat="1" ht="19" customHeight="1" x14ac:dyDescent="0.2"/>
    <row r="900" s="4" customFormat="1" ht="19" customHeight="1" x14ac:dyDescent="0.2"/>
    <row r="901" s="4" customFormat="1" ht="19" customHeight="1" x14ac:dyDescent="0.2"/>
    <row r="902" s="4" customFormat="1" ht="19" customHeight="1" x14ac:dyDescent="0.2"/>
    <row r="903" s="4" customFormat="1" ht="19" customHeight="1" x14ac:dyDescent="0.2"/>
    <row r="904" s="4" customFormat="1" ht="19" customHeight="1" x14ac:dyDescent="0.2"/>
    <row r="905" s="4" customFormat="1" ht="19" customHeight="1" x14ac:dyDescent="0.2"/>
    <row r="906" s="4" customFormat="1" ht="19" customHeight="1" x14ac:dyDescent="0.2"/>
    <row r="907" s="4" customFormat="1" ht="19" customHeight="1" x14ac:dyDescent="0.2"/>
    <row r="908" s="4" customFormat="1" ht="19" customHeight="1" x14ac:dyDescent="0.2"/>
    <row r="909" s="4" customFormat="1" ht="19" customHeight="1" x14ac:dyDescent="0.2"/>
    <row r="910" s="4" customFormat="1" ht="19" customHeight="1" x14ac:dyDescent="0.2"/>
    <row r="911" s="4" customFormat="1" ht="19" customHeight="1" x14ac:dyDescent="0.2"/>
    <row r="912" s="4" customFormat="1" ht="19" customHeight="1" x14ac:dyDescent="0.2"/>
    <row r="913" s="4" customFormat="1" ht="19" customHeight="1" x14ac:dyDescent="0.2"/>
    <row r="914" s="4" customFormat="1" ht="19" customHeight="1" x14ac:dyDescent="0.2"/>
    <row r="915" s="4" customFormat="1" ht="19" customHeight="1" x14ac:dyDescent="0.2"/>
    <row r="916" s="4" customFormat="1" ht="19" customHeight="1" x14ac:dyDescent="0.2"/>
    <row r="917" s="4" customFormat="1" ht="19" customHeight="1" x14ac:dyDescent="0.2"/>
    <row r="918" s="4" customFormat="1" ht="19" customHeight="1" x14ac:dyDescent="0.2"/>
    <row r="919" s="4" customFormat="1" ht="19" customHeight="1" x14ac:dyDescent="0.2"/>
    <row r="920" s="4" customFormat="1" ht="19" customHeight="1" x14ac:dyDescent="0.2"/>
    <row r="921" s="4" customFormat="1" ht="19" customHeight="1" x14ac:dyDescent="0.2"/>
    <row r="922" s="4" customFormat="1" ht="19" customHeight="1" x14ac:dyDescent="0.2"/>
    <row r="923" s="4" customFormat="1" ht="19" customHeight="1" x14ac:dyDescent="0.2"/>
    <row r="924" s="4" customFormat="1" ht="19" customHeight="1" x14ac:dyDescent="0.2"/>
    <row r="925" s="4" customFormat="1" ht="19" customHeight="1" x14ac:dyDescent="0.2"/>
    <row r="926" s="4" customFormat="1" ht="19" customHeight="1" x14ac:dyDescent="0.2"/>
    <row r="927" s="4" customFormat="1" ht="19" customHeight="1" x14ac:dyDescent="0.2"/>
    <row r="928" s="4" customFormat="1" ht="19" customHeight="1" x14ac:dyDescent="0.2"/>
    <row r="929" s="4" customFormat="1" ht="19" customHeight="1" x14ac:dyDescent="0.2"/>
    <row r="930" s="4" customFormat="1" ht="19" customHeight="1" x14ac:dyDescent="0.2"/>
    <row r="931" s="4" customFormat="1" ht="19" customHeight="1" x14ac:dyDescent="0.2"/>
    <row r="932" s="4" customFormat="1" ht="19" customHeight="1" x14ac:dyDescent="0.2"/>
    <row r="933" s="4" customFormat="1" ht="19" customHeight="1" x14ac:dyDescent="0.2"/>
    <row r="934" s="4" customFormat="1" ht="19" customHeight="1" x14ac:dyDescent="0.2"/>
    <row r="935" s="4" customFormat="1" ht="19" customHeight="1" x14ac:dyDescent="0.2"/>
    <row r="936" s="4" customFormat="1" ht="19" customHeight="1" x14ac:dyDescent="0.2"/>
    <row r="937" s="4" customFormat="1" ht="19" customHeight="1" x14ac:dyDescent="0.2"/>
    <row r="938" s="4" customFormat="1" ht="19" customHeight="1" x14ac:dyDescent="0.2"/>
    <row r="939" s="4" customFormat="1" ht="19" customHeight="1" x14ac:dyDescent="0.2"/>
    <row r="940" s="4" customFormat="1" ht="19" customHeight="1" x14ac:dyDescent="0.2"/>
    <row r="941" s="4" customFormat="1" ht="19" customHeight="1" x14ac:dyDescent="0.2"/>
    <row r="942" s="4" customFormat="1" ht="19" customHeight="1" x14ac:dyDescent="0.2"/>
    <row r="943" s="4" customFormat="1" ht="19" customHeight="1" x14ac:dyDescent="0.2"/>
    <row r="944" s="4" customFormat="1" ht="19" customHeight="1" x14ac:dyDescent="0.2"/>
    <row r="945" s="4" customFormat="1" ht="19" customHeight="1" x14ac:dyDescent="0.2"/>
    <row r="946" s="4" customFormat="1" ht="19" customHeight="1" x14ac:dyDescent="0.2"/>
    <row r="947" s="4" customFormat="1" ht="19" customHeight="1" x14ac:dyDescent="0.2"/>
    <row r="948" s="4" customFormat="1" ht="19" customHeight="1" x14ac:dyDescent="0.2"/>
    <row r="949" s="4" customFormat="1" ht="19" customHeight="1" x14ac:dyDescent="0.2"/>
    <row r="950" s="4" customFormat="1" ht="19" customHeight="1" x14ac:dyDescent="0.2"/>
    <row r="951" s="4" customFormat="1" ht="19" customHeight="1" x14ac:dyDescent="0.2"/>
    <row r="952" s="4" customFormat="1" ht="19" customHeight="1" x14ac:dyDescent="0.2"/>
    <row r="953" s="4" customFormat="1" ht="19" customHeight="1" x14ac:dyDescent="0.2"/>
    <row r="954" s="4" customFormat="1" ht="19" customHeight="1" x14ac:dyDescent="0.2"/>
    <row r="955" s="4" customFormat="1" ht="19" customHeight="1" x14ac:dyDescent="0.2"/>
    <row r="956" s="4" customFormat="1" ht="19" customHeight="1" x14ac:dyDescent="0.2"/>
    <row r="957" s="4" customFormat="1" ht="19" customHeight="1" x14ac:dyDescent="0.2"/>
    <row r="958" s="4" customFormat="1" ht="19" customHeight="1" x14ac:dyDescent="0.2"/>
    <row r="959" s="4" customFormat="1" ht="19" customHeight="1" x14ac:dyDescent="0.2"/>
    <row r="960" s="4" customFormat="1" ht="19" customHeight="1" x14ac:dyDescent="0.2"/>
    <row r="961" s="4" customFormat="1" ht="19" customHeight="1" x14ac:dyDescent="0.2"/>
    <row r="962" s="4" customFormat="1" ht="19" customHeight="1" x14ac:dyDescent="0.2"/>
    <row r="963" s="4" customFormat="1" ht="19" customHeight="1" x14ac:dyDescent="0.2"/>
    <row r="964" s="4" customFormat="1" ht="19" customHeight="1" x14ac:dyDescent="0.2"/>
    <row r="965" s="4" customFormat="1" ht="19" customHeight="1" x14ac:dyDescent="0.2"/>
    <row r="966" s="4" customFormat="1" ht="19" customHeight="1" x14ac:dyDescent="0.2"/>
    <row r="967" s="4" customFormat="1" ht="19" customHeight="1" x14ac:dyDescent="0.2"/>
    <row r="968" s="4" customFormat="1" ht="19" customHeight="1" x14ac:dyDescent="0.2"/>
    <row r="969" s="4" customFormat="1" ht="19" customHeight="1" x14ac:dyDescent="0.2"/>
    <row r="970" s="4" customFormat="1" ht="19" customHeight="1" x14ac:dyDescent="0.2"/>
    <row r="971" s="4" customFormat="1" ht="19" customHeight="1" x14ac:dyDescent="0.2"/>
    <row r="972" s="4" customFormat="1" ht="19" customHeight="1" x14ac:dyDescent="0.2"/>
    <row r="973" s="4" customFormat="1" ht="19" customHeight="1" x14ac:dyDescent="0.2"/>
    <row r="974" s="4" customFormat="1" ht="19" customHeight="1" x14ac:dyDescent="0.2"/>
    <row r="975" s="4" customFormat="1" ht="19" customHeight="1" x14ac:dyDescent="0.2"/>
    <row r="976" s="4" customFormat="1" ht="19" customHeight="1" x14ac:dyDescent="0.2"/>
    <row r="977" s="4" customFormat="1" ht="19" customHeight="1" x14ac:dyDescent="0.2"/>
    <row r="978" s="4" customFormat="1" ht="19" customHeight="1" x14ac:dyDescent="0.2"/>
    <row r="979" s="4" customFormat="1" ht="19" customHeight="1" x14ac:dyDescent="0.2"/>
    <row r="980" s="4" customFormat="1" ht="19" customHeight="1" x14ac:dyDescent="0.2"/>
    <row r="981" s="4" customFormat="1" ht="19" customHeight="1" x14ac:dyDescent="0.2"/>
    <row r="982" s="4" customFormat="1" ht="19" customHeight="1" x14ac:dyDescent="0.2"/>
    <row r="983" s="4" customFormat="1" ht="19" customHeight="1" x14ac:dyDescent="0.2"/>
    <row r="984" s="4" customFormat="1" ht="19" customHeight="1" x14ac:dyDescent="0.2"/>
    <row r="985" s="4" customFormat="1" ht="19" customHeight="1" x14ac:dyDescent="0.2"/>
    <row r="986" s="4" customFormat="1" ht="19" customHeight="1" x14ac:dyDescent="0.2"/>
    <row r="987" s="4" customFormat="1" ht="19" customHeight="1" x14ac:dyDescent="0.2"/>
    <row r="988" s="4" customFormat="1" ht="19" customHeight="1" x14ac:dyDescent="0.2"/>
    <row r="989" s="4" customFormat="1" ht="19" customHeight="1" x14ac:dyDescent="0.2"/>
    <row r="990" s="4" customFormat="1" ht="19" customHeight="1" x14ac:dyDescent="0.2"/>
    <row r="991" s="4" customFormat="1" ht="19" customHeight="1" x14ac:dyDescent="0.2"/>
    <row r="992" s="4" customFormat="1" ht="19" customHeight="1" x14ac:dyDescent="0.2"/>
    <row r="993" s="4" customFormat="1" ht="19" customHeight="1" x14ac:dyDescent="0.2"/>
    <row r="994" s="4" customFormat="1" ht="19" customHeight="1" x14ac:dyDescent="0.2"/>
    <row r="995" s="4" customFormat="1" ht="19" customHeight="1" x14ac:dyDescent="0.2"/>
    <row r="996" s="4" customFormat="1" ht="19" customHeight="1" x14ac:dyDescent="0.2"/>
    <row r="997" s="4" customFormat="1" ht="19" customHeight="1" x14ac:dyDescent="0.2"/>
    <row r="998" s="4" customFormat="1" ht="19" customHeight="1" x14ac:dyDescent="0.2"/>
    <row r="999" s="4" customFormat="1" ht="19" customHeight="1" x14ac:dyDescent="0.2"/>
    <row r="1000" s="4" customFormat="1" ht="19" customHeight="1" x14ac:dyDescent="0.2"/>
    <row r="1001" s="4" customFormat="1" ht="19" customHeight="1" x14ac:dyDescent="0.2"/>
  </sheetData>
  <sheetProtection insertRows="0" insertHyperlinks="0" deleteRows="0"/>
  <mergeCells count="4">
    <mergeCell ref="A1:D1"/>
    <mergeCell ref="A2:D2"/>
    <mergeCell ref="L1:O1"/>
    <mergeCell ref="L2:O2"/>
  </mergeCells>
  <phoneticPr fontId="11" type="noConversion"/>
  <conditionalFormatting sqref="N1 N3:N1048576">
    <cfRule type="beginsWith" dxfId="11" priority="1" stopIfTrue="1" operator="beginsWith" text="WARN">
      <formula>LEFT(N1,LEN("WARN"))="WARN"</formula>
    </cfRule>
    <cfRule type="beginsWith" dxfId="10" priority="7" stopIfTrue="1" operator="beginsWith" text="FAIL">
      <formula>LEFT(N1,LEN("FAIL"))="FAIL"</formula>
    </cfRule>
    <cfRule type="beginsWith" dxfId="9" priority="9" stopIfTrue="1" operator="beginsWith" text="PASS">
      <formula>LEFT(N1,LEN("PASS"))="PASS"</formula>
    </cfRule>
  </conditionalFormatting>
  <dataValidations count="2">
    <dataValidation type="list" allowBlank="1" showInputMessage="1" showErrorMessage="1" sqref="D5:D699" xr:uid="{00000000-0002-0000-0100-000000000000}">
      <formula1>INDIRECT(C5)</formula1>
    </dataValidation>
    <dataValidation type="list" allowBlank="1" showInputMessage="1" showErrorMessage="1" sqref="C5:C701" xr:uid="{00000000-0002-0000-0100-000001000000}">
      <formula1>target</formula1>
    </dataValidation>
  </dataValidation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FB6FC-1FB1-2D42-9BA8-3F08249C4831}">
  <dimension ref="A1:O1000"/>
  <sheetViews>
    <sheetView workbookViewId="0">
      <pane ySplit="4" topLeftCell="A5" activePane="bottomLeft" state="frozen"/>
      <selection pane="bottomLeft" activeCell="A5" sqref="A5"/>
    </sheetView>
  </sheetViews>
  <sheetFormatPr baseColWidth="10" defaultRowHeight="15" x14ac:dyDescent="0.2"/>
  <cols>
    <col min="1" max="1" width="11.33203125" style="28" bestFit="1" customWidth="1" collapsed="1"/>
    <col min="2" max="2" width="21.6640625" style="9" bestFit="1" customWidth="1" collapsed="1"/>
    <col min="3" max="3" width="9.5" style="14" bestFit="1" customWidth="1" collapsed="1"/>
    <col min="4" max="4" width="30.33203125" style="10" bestFit="1" customWidth="1" collapsed="1"/>
    <col min="5" max="5" width="56.5" style="10" bestFit="1" customWidth="1" collapsed="1"/>
    <col min="6" max="6" width="45.1640625" style="10" customWidth="1" collapsed="1"/>
    <col min="7" max="7" width="22.1640625" style="10" customWidth="1" collapsed="1"/>
    <col min="8" max="9" width="18.33203125" style="10" customWidth="1" collapsed="1"/>
    <col min="10" max="10" width="18.33203125" style="23" customWidth="1" collapsed="1"/>
    <col min="11" max="11" width="1.6640625" style="11" customWidth="1" collapsed="1"/>
    <col min="12" max="12" width="12" style="16" customWidth="1" collapsed="1"/>
    <col min="13" max="13" width="12.5" style="17" customWidth="1" collapsed="1"/>
    <col min="14" max="14" width="19" style="16" customWidth="1" collapsed="1"/>
    <col min="15" max="15" width="49.83203125" style="11" customWidth="1" collapsed="1"/>
    <col min="16" max="16384" width="10.83203125" style="4" collapsed="1"/>
  </cols>
  <sheetData>
    <row r="1" spans="1:15" ht="23" customHeight="1" thickBot="1" x14ac:dyDescent="0.25">
      <c r="A1" s="31" t="s">
        <v>0</v>
      </c>
      <c r="B1" s="32"/>
      <c r="C1" s="32"/>
      <c r="D1" s="32"/>
      <c r="E1" s="29" t="s">
        <v>11</v>
      </c>
      <c r="F1" s="29" t="s">
        <v>20</v>
      </c>
      <c r="G1" s="29" t="s">
        <v>412</v>
      </c>
      <c r="H1" s="29" t="s">
        <v>413</v>
      </c>
      <c r="I1" s="29" t="s">
        <v>19</v>
      </c>
      <c r="J1" s="19"/>
      <c r="K1" s="3"/>
      <c r="L1" s="35" t="s">
        <v>10</v>
      </c>
      <c r="M1" s="35"/>
      <c r="N1" s="35"/>
      <c r="O1" s="36"/>
    </row>
    <row r="2" spans="1:15" ht="140" customHeight="1" thickBot="1" x14ac:dyDescent="0.25">
      <c r="A2" s="33" t="s">
        <v>484</v>
      </c>
      <c r="B2" s="34"/>
      <c r="C2" s="34"/>
      <c r="D2" s="34"/>
      <c r="E2" s="25"/>
      <c r="F2" s="26"/>
      <c r="G2" s="25"/>
      <c r="H2" s="25"/>
      <c r="I2" s="26" t="s">
        <v>48</v>
      </c>
      <c r="J2" s="19"/>
      <c r="K2" s="3"/>
      <c r="L2" s="37"/>
      <c r="M2" s="38"/>
      <c r="N2" s="38"/>
      <c r="O2" s="38"/>
    </row>
    <row r="3" spans="1:15" ht="10" customHeight="1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r="4" spans="1:15" s="6" customFormat="1" ht="20" customHeight="1" thickBot="1" x14ac:dyDescent="0.25">
      <c r="A4" s="18" t="s">
        <v>219</v>
      </c>
      <c r="B4" s="18" t="s">
        <v>0</v>
      </c>
      <c r="C4" s="18" t="s">
        <v>220</v>
      </c>
      <c r="D4" s="18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50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r="5" spans="1:15" ht="19" customHeight="1" x14ac:dyDescent="0.2">
      <c r="A5" s="27" t="s">
        <v>485</v>
      </c>
      <c r="B5" s="5"/>
      <c r="C5" s="13" t="s">
        <v>54</v>
      </c>
      <c r="D5" s="7" t="s">
        <v>195</v>
      </c>
      <c r="E5" s="7" t="s">
        <v>486</v>
      </c>
      <c r="F5" s="7"/>
      <c r="G5" s="7"/>
      <c r="H5" s="7"/>
      <c r="I5" s="7"/>
      <c r="J5" s="22"/>
      <c r="K5" s="3"/>
      <c r="L5" s="15"/>
      <c r="M5" s="12"/>
      <c r="N5" s="15"/>
      <c r="O5" s="3"/>
    </row>
    <row r="6" spans="1:15" ht="19" customHeight="1" x14ac:dyDescent="0.2">
      <c r="A6" s="27"/>
      <c r="B6" s="5"/>
      <c r="C6" s="13" t="s">
        <v>54</v>
      </c>
      <c r="D6" s="7" t="s">
        <v>143</v>
      </c>
      <c r="E6" s="7" t="s">
        <v>487</v>
      </c>
      <c r="F6" s="7" t="s">
        <v>488</v>
      </c>
      <c r="G6" s="7"/>
      <c r="H6" s="7"/>
      <c r="I6" s="7"/>
      <c r="J6" s="22"/>
      <c r="K6" s="3"/>
      <c r="L6" s="15"/>
      <c r="M6" s="12"/>
      <c r="N6" s="15"/>
      <c r="O6" s="3"/>
    </row>
    <row r="7" spans="1:15" ht="35" customHeight="1" x14ac:dyDescent="0.2">
      <c r="A7" s="27"/>
      <c r="B7" s="5"/>
      <c r="C7" s="13" t="s">
        <v>54</v>
      </c>
      <c r="D7" s="7" t="s">
        <v>406</v>
      </c>
      <c r="E7" s="7" t="s">
        <v>18</v>
      </c>
      <c r="F7" s="22" t="s">
        <v>494</v>
      </c>
      <c r="G7" s="7"/>
      <c r="H7" s="7"/>
      <c r="I7" s="7"/>
      <c r="J7" s="22"/>
      <c r="K7" s="3"/>
      <c r="L7" s="15" t="s">
        <v>489</v>
      </c>
      <c r="M7" s="12"/>
      <c r="N7" s="15"/>
      <c r="O7" s="3"/>
    </row>
    <row r="8" spans="1:15" ht="19" customHeight="1" x14ac:dyDescent="0.2">
      <c r="A8" s="27"/>
      <c r="B8" s="5"/>
      <c r="C8" s="13" t="s">
        <v>14</v>
      </c>
      <c r="D8" s="7" t="s">
        <v>41</v>
      </c>
      <c r="E8" s="7" t="s">
        <v>493</v>
      </c>
      <c r="F8" s="7" t="s">
        <v>495</v>
      </c>
      <c r="G8" s="7"/>
      <c r="H8" s="7"/>
      <c r="I8" s="7"/>
      <c r="J8" s="22"/>
      <c r="K8" s="3"/>
      <c r="L8" s="15"/>
      <c r="M8" s="12"/>
      <c r="N8" s="15"/>
      <c r="O8" s="3"/>
    </row>
    <row r="9" spans="1:15" ht="19" customHeight="1" x14ac:dyDescent="0.2">
      <c r="A9" s="27" t="s">
        <v>490</v>
      </c>
      <c r="B9" s="5"/>
      <c r="C9" s="13" t="s">
        <v>54</v>
      </c>
      <c r="D9" s="7" t="s">
        <v>504</v>
      </c>
      <c r="E9" s="7" t="s">
        <v>491</v>
      </c>
      <c r="F9" s="7"/>
      <c r="G9" s="7"/>
      <c r="H9" s="7"/>
      <c r="I9" s="7"/>
      <c r="J9" s="22"/>
      <c r="K9" s="3"/>
      <c r="L9" s="15"/>
      <c r="M9" s="12"/>
      <c r="N9" s="15"/>
      <c r="O9" s="3"/>
    </row>
    <row r="10" spans="1:15" ht="19" customHeight="1" x14ac:dyDescent="0.2">
      <c r="A10" s="27"/>
      <c r="B10" s="5"/>
      <c r="C10" s="13" t="s">
        <v>54</v>
      </c>
      <c r="D10" s="7" t="s">
        <v>143</v>
      </c>
      <c r="E10" s="7" t="s">
        <v>487</v>
      </c>
      <c r="F10" s="7" t="s">
        <v>488</v>
      </c>
      <c r="G10" s="7"/>
      <c r="H10" s="7"/>
      <c r="I10" s="7"/>
      <c r="J10" s="22"/>
      <c r="K10" s="3"/>
      <c r="L10" s="15"/>
      <c r="M10" s="12"/>
      <c r="N10" s="15"/>
      <c r="O10" s="3"/>
    </row>
    <row r="11" spans="1:15" ht="19" customHeight="1" x14ac:dyDescent="0.2">
      <c r="A11" s="27"/>
      <c r="B11" s="5"/>
      <c r="C11" s="13" t="s">
        <v>13</v>
      </c>
      <c r="D11" s="7" t="s">
        <v>71</v>
      </c>
      <c r="E11" s="7" t="s">
        <v>492</v>
      </c>
      <c r="F11" s="7"/>
      <c r="G11" s="7"/>
      <c r="H11" s="7"/>
      <c r="I11" s="7"/>
      <c r="J11" s="22"/>
      <c r="K11" s="3"/>
      <c r="L11" s="15" t="s">
        <v>489</v>
      </c>
      <c r="M11" s="12"/>
      <c r="N11" s="15"/>
      <c r="O11" s="3"/>
    </row>
    <row r="12" spans="1:15" ht="19" customHeight="1" x14ac:dyDescent="0.2">
      <c r="A12" s="27"/>
      <c r="B12" s="5"/>
      <c r="C12" s="13" t="s">
        <v>14</v>
      </c>
      <c r="D12" s="7" t="s">
        <v>41</v>
      </c>
      <c r="E12" s="7" t="s">
        <v>493</v>
      </c>
      <c r="F12" s="7" t="s">
        <v>496</v>
      </c>
      <c r="G12" s="7"/>
      <c r="H12" s="7"/>
      <c r="I12" s="7"/>
      <c r="J12" s="22"/>
      <c r="K12" s="3"/>
      <c r="L12" s="15"/>
      <c r="M12" s="12"/>
      <c r="N12" s="15"/>
      <c r="O12" s="3"/>
    </row>
    <row r="13" spans="1:15" ht="19" customHeight="1" x14ac:dyDescent="0.2">
      <c r="A13" s="27"/>
      <c r="B13" s="5"/>
      <c r="C13" s="13"/>
      <c r="D13" s="7"/>
      <c r="E13" s="7"/>
      <c r="F13" s="7"/>
      <c r="G13" s="7"/>
      <c r="H13" s="7"/>
      <c r="I13" s="7"/>
      <c r="J13" s="22"/>
      <c r="K13" s="3"/>
      <c r="L13" s="15"/>
      <c r="M13" s="12"/>
      <c r="N13" s="15"/>
      <c r="O13" s="3"/>
    </row>
    <row r="14" spans="1:15" ht="19" customHeight="1" x14ac:dyDescent="0.2">
      <c r="A14" s="27"/>
      <c r="B14" s="5"/>
      <c r="C14" s="13"/>
      <c r="D14" s="7"/>
      <c r="E14" s="7"/>
      <c r="F14" s="7"/>
      <c r="G14" s="7"/>
      <c r="H14" s="7"/>
      <c r="I14" s="7"/>
      <c r="J14" s="22"/>
      <c r="K14" s="3"/>
      <c r="L14" s="15"/>
      <c r="M14" s="12"/>
      <c r="N14" s="15"/>
      <c r="O14" s="3"/>
    </row>
    <row r="15" spans="1:15" ht="19" customHeight="1" x14ac:dyDescent="0.2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r="16" spans="1:15" ht="19" customHeight="1" x14ac:dyDescent="0.2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r="17" spans="1:15" ht="19" customHeight="1" x14ac:dyDescent="0.2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r="18" spans="1:15" ht="19" customHeight="1" x14ac:dyDescent="0.2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r="19" spans="1:15" ht="19" customHeight="1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r="20" spans="1:15" ht="19" customHeight="1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r="21" spans="1:15" ht="19" customHeight="1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r="22" spans="1:15" ht="19" customHeight="1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r="23" spans="1:15" ht="19" customHeight="1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r="24" spans="1:15" ht="19" customHeight="1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r="25" spans="1:15" ht="19" customHeight="1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r="26" spans="1:15" ht="19" customHeight="1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r="27" spans="1:15" ht="19" customHeight="1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r="28" spans="1:15" ht="19" customHeight="1" x14ac:dyDescent="0.2">
      <c r="A28" s="27"/>
      <c r="B28" s="8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r="29" spans="1:15" ht="19" customHeight="1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r="30" spans="1:15" ht="19" customHeight="1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r="31" spans="1:15" ht="19" customHeight="1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r="32" spans="1:15" ht="19" customHeight="1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r="33" spans="1:15" ht="19" customHeight="1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r="34" spans="1:15" ht="19" customHeight="1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r="35" spans="1:15" ht="19" customHeight="1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r="36" spans="1:15" ht="19" customHeight="1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r="37" spans="1:15" ht="19" customHeight="1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r="38" spans="1:15" ht="19" customHeight="1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r="39" spans="1:15" ht="19" customHeight="1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r="40" spans="1:15" ht="19" customHeight="1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r="41" spans="1:15" ht="19" customHeight="1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r="42" spans="1:15" ht="19" customHeight="1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r="43" spans="1:15" ht="19" customHeight="1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r="44" spans="1:15" ht="19" customHeight="1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r="45" spans="1:15" ht="19" customHeight="1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r="46" spans="1:15" ht="19" customHeight="1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r="47" spans="1:15" ht="19" customHeight="1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r="48" spans="1:15" ht="19" customHeight="1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r="49" spans="1:15" ht="19" customHeight="1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r="50" spans="1:15" ht="19" customHeight="1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r="51" spans="1:15" ht="19" customHeight="1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r="52" spans="1:15" ht="19" customHeight="1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r="53" spans="1:15" ht="19" customHeight="1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r="54" spans="1:15" ht="19" customHeight="1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r="55" spans="1:15" ht="19" customHeight="1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r="56" spans="1:15" ht="19" customHeight="1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r="57" spans="1:15" ht="19" customHeight="1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r="58" spans="1:15" ht="19" customHeight="1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r="59" spans="1:15" ht="19" customHeight="1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r="60" spans="1:15" ht="19" customHeight="1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r="61" spans="1:15" ht="19" customHeight="1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r="62" spans="1:15" ht="19" customHeight="1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r="63" spans="1:15" ht="19" customHeight="1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r="64" spans="1:15" ht="19" customHeight="1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r="65" spans="1:15" ht="19" customHeight="1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r="66" spans="1:15" ht="19" customHeight="1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r="67" spans="1:15" ht="19" customHeight="1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r="68" spans="1:15" ht="19" customHeight="1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r="69" spans="1:15" ht="19" customHeight="1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r="70" spans="1:15" ht="19" customHeight="1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r="71" spans="1:15" ht="19" customHeight="1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r="72" spans="1:15" ht="19" customHeight="1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r="73" spans="1:15" ht="19" customHeight="1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r="74" spans="1:15" ht="19" customHeight="1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r="75" spans="1:15" ht="19" customHeight="1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r="76" spans="1:15" ht="19" customHeight="1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r="77" spans="1:15" ht="19" customHeight="1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r="78" spans="1:15" ht="19" customHeight="1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r="79" spans="1:15" ht="19" customHeight="1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r="80" spans="1:15" ht="19" customHeight="1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r="81" spans="1:15" ht="19" customHeight="1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r="82" spans="1:15" ht="19" customHeight="1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r="83" spans="1:15" ht="19" customHeight="1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r="84" spans="1:15" ht="19" customHeight="1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r="85" spans="1:15" ht="19" customHeight="1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r="86" spans="1:15" ht="19" customHeight="1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r="87" spans="1:15" ht="19" customHeight="1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r="88" spans="1:15" ht="19" customHeight="1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r="89" spans="1:15" ht="19" customHeight="1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r="90" spans="1:15" ht="19" customHeight="1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r="91" spans="1:15" ht="19" customHeight="1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r="92" spans="1:15" ht="19" customHeight="1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r="93" spans="1:15" ht="19" customHeight="1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r="94" spans="1:15" ht="19" customHeight="1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r="95" spans="1:15" ht="19" customHeight="1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r="96" spans="1:15" ht="19" customHeight="1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r="97" spans="1:15" ht="19" customHeight="1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r="98" spans="1:15" ht="19" customHeight="1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r="99" spans="1:15" ht="19" customHeight="1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r="100" spans="1:15" ht="19" customHeight="1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r="101" spans="1:15" ht="19" customHeight="1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r="102" spans="1:15" ht="19" customHeight="1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r="103" spans="1:15" ht="19" customHeight="1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r="104" spans="1:15" ht="19" customHeight="1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r="105" spans="1:15" ht="19" customHeight="1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r="106" spans="1:15" ht="19" customHeight="1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r="107" spans="1:15" ht="19" customHeight="1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r="108" spans="1:15" ht="19" customHeight="1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r="109" spans="1:15" ht="19" customHeight="1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r="110" spans="1:15" ht="19" customHeight="1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r="111" spans="1:15" ht="19" customHeight="1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r="112" spans="1:15" ht="19" customHeight="1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r="113" spans="1:15" ht="19" customHeight="1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r="114" spans="1:15" ht="19" customHeight="1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r="115" spans="1:15" ht="19" customHeight="1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r="116" spans="1:15" ht="19" customHeight="1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r="117" spans="1:15" ht="19" customHeight="1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r="118" spans="1:15" ht="19" customHeight="1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r="119" spans="1:15" ht="19" customHeight="1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r="120" spans="1:15" ht="19" customHeight="1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r="121" spans="1:15" ht="19" customHeight="1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r="122" spans="1:15" ht="19" customHeight="1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r="123" spans="1:15" ht="19" customHeight="1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r="124" spans="1:15" ht="19" customHeight="1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r="125" spans="1:15" ht="19" customHeight="1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r="126" spans="1:15" ht="19" customHeight="1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r="127" spans="1:15" ht="19" customHeight="1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r="128" spans="1:15" ht="19" customHeight="1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r="129" spans="1:15" ht="19" customHeight="1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r="130" spans="1:15" ht="19" customHeight="1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r="131" spans="1:15" ht="19" customHeight="1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r="132" spans="1:15" ht="19" customHeight="1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r="133" spans="1:15" ht="19" customHeight="1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r="134" spans="1:15" ht="19" customHeight="1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r="135" spans="1:15" ht="19" customHeight="1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r="136" spans="1:15" ht="19" customHeight="1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r="137" spans="1:15" ht="19" customHeight="1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r="138" spans="1:15" ht="19" customHeight="1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r="139" spans="1:15" ht="19" customHeight="1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r="140" spans="1:15" ht="19" customHeight="1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r="141" spans="1:15" ht="19" customHeight="1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r="142" spans="1:15" ht="19" customHeight="1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r="143" spans="1:15" ht="19" customHeight="1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r="144" spans="1:15" ht="19" customHeight="1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r="145" spans="1:15" ht="19" customHeight="1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r="146" spans="1:15" ht="19" customHeight="1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r="147" spans="1:15" ht="19" customHeight="1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r="148" spans="1:15" ht="19" customHeight="1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r="149" spans="1:15" ht="19" customHeight="1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r="150" spans="1:15" ht="19" customHeight="1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r="151" spans="1:15" ht="19" customHeight="1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r="152" spans="1:15" ht="19" customHeight="1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r="153" spans="1:15" ht="19" customHeight="1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r="154" spans="1:15" ht="19" customHeight="1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r="155" spans="1:15" ht="19" customHeight="1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r="156" spans="1:15" ht="19" customHeight="1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r="157" spans="1:15" ht="19" customHeight="1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r="158" spans="1:15" ht="19" customHeight="1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r="159" spans="1:15" ht="19" customHeight="1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r="160" spans="1:15" ht="19" customHeight="1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r="161" spans="1:15" ht="19" customHeight="1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r="162" spans="1:15" ht="19" customHeight="1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r="163" spans="1:15" ht="19" customHeight="1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r="164" spans="1:15" ht="19" customHeight="1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r="165" spans="1:15" ht="19" customHeight="1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r="166" spans="1:15" ht="19" customHeight="1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r="167" spans="1:15" ht="19" customHeight="1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r="168" spans="1:15" ht="19" customHeight="1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r="169" spans="1:15" ht="19" customHeight="1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r="170" spans="1:15" ht="19" customHeight="1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r="171" spans="1:15" ht="19" customHeight="1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r="172" spans="1:15" ht="19" customHeight="1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r="173" spans="1:15" ht="19" customHeight="1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r="174" spans="1:15" ht="19" customHeight="1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r="175" spans="1:15" ht="19" customHeight="1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r="176" spans="1:15" ht="19" customHeight="1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r="177" spans="1:15" ht="19" customHeight="1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r="178" spans="1:15" ht="19" customHeight="1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r="179" spans="1:15" ht="19" customHeight="1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r="180" spans="1:15" ht="19" customHeight="1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r="181" spans="1:15" ht="19" customHeight="1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r="182" spans="1:15" ht="19" customHeight="1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r="183" spans="1:15" ht="19" customHeight="1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r="184" spans="1:15" ht="19" customHeight="1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r="185" spans="1:15" ht="19" customHeight="1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r="186" spans="1:15" ht="19" customHeight="1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r="187" spans="1:15" ht="19" customHeight="1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r="188" spans="1:15" ht="19" customHeight="1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r="189" spans="1:15" ht="19" customHeight="1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r="190" spans="1:15" ht="19" customHeight="1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r="191" spans="1:15" ht="19" customHeight="1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r="192" spans="1:15" ht="19" customHeight="1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r="193" spans="1:15" ht="19" customHeight="1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r="194" spans="1:15" ht="19" customHeight="1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r="195" spans="1:15" ht="19" customHeight="1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r="196" spans="1:15" ht="19" customHeight="1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r="197" spans="1:15" ht="19" customHeight="1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r="198" spans="1:15" ht="19" customHeight="1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r="199" spans="1:15" ht="19" customHeight="1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r="200" spans="1:15" ht="19" customHeight="1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r="201" spans="1:15" ht="19" customHeight="1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r="202" spans="1:15" ht="19" customHeight="1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r="203" spans="1:15" ht="19" customHeight="1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r="204" spans="1:15" ht="19" customHeight="1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r="205" spans="1:15" ht="19" customHeight="1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r="206" spans="1:15" ht="19" customHeight="1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r="207" spans="1:15" ht="19" customHeight="1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r="208" spans="1:15" ht="19" customHeight="1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r="209" spans="1:15" ht="19" customHeight="1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r="210" spans="1:15" ht="19" customHeight="1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r="211" spans="1:15" ht="19" customHeight="1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r="212" spans="1:15" ht="19" customHeight="1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r="213" spans="1:15" ht="19" customHeight="1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r="214" spans="1:15" ht="19" customHeight="1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r="215" spans="1:15" ht="19" customHeight="1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r="216" spans="1:15" ht="19" customHeight="1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r="217" spans="1:15" ht="19" customHeight="1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r="218" spans="1:15" ht="19" customHeight="1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r="219" spans="1:15" ht="19" customHeight="1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r="220" spans="1:15" ht="19" customHeight="1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r="221" spans="1:15" ht="19" customHeight="1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r="222" spans="1:15" ht="19" customHeight="1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r="223" spans="1:15" ht="19" customHeight="1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r="224" spans="1:15" ht="19" customHeight="1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r="225" spans="1:15" ht="19" customHeight="1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r="226" spans="1:15" ht="19" customHeight="1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r="227" spans="1:15" ht="19" customHeight="1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r="228" spans="1:15" ht="19" customHeight="1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r="229" spans="1:15" ht="19" customHeight="1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r="230" spans="1:15" ht="19" customHeight="1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r="231" spans="1:15" ht="19" customHeight="1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r="232" spans="1:15" ht="19" customHeight="1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r="233" spans="1:15" ht="19" customHeight="1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r="234" spans="1:15" ht="19" customHeight="1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r="235" spans="1:15" ht="19" customHeight="1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r="236" spans="1:15" ht="19" customHeight="1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r="237" spans="1:15" ht="19" customHeight="1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r="238" spans="1:15" ht="19" customHeight="1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r="239" spans="1:15" ht="19" customHeight="1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r="240" spans="1:15" ht="19" customHeight="1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r="241" spans="1:15" ht="19" customHeight="1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r="242" spans="1:15" ht="19" customHeight="1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r="243" spans="1:15" ht="19" customHeight="1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r="244" spans="1:15" ht="19" customHeight="1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r="245" spans="1:15" ht="19" customHeight="1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r="246" spans="1:15" ht="19" customHeight="1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r="247" spans="1:15" ht="19" customHeight="1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r="248" spans="1:15" ht="19" customHeight="1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r="249" spans="1:15" ht="19" customHeight="1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r="250" spans="1:15" ht="19" customHeight="1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r="251" spans="1:15" ht="19" customHeight="1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r="252" spans="1:15" ht="19" customHeight="1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r="253" spans="1:15" ht="19" customHeight="1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r="254" spans="1:15" ht="19" customHeight="1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r="255" spans="1:15" ht="19" customHeight="1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r="256" spans="1:15" ht="19" customHeight="1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r="257" spans="1:15" ht="19" customHeight="1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r="258" spans="1:15" ht="19" customHeight="1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r="259" spans="1:15" ht="19" customHeight="1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r="260" spans="1:15" ht="19" customHeight="1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r="261" spans="1:15" ht="19" customHeight="1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r="262" spans="1:15" ht="19" customHeight="1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r="263" spans="1:15" ht="19" customHeight="1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r="264" spans="1:15" ht="19" customHeight="1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r="265" spans="1:15" ht="19" customHeight="1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r="266" spans="1:15" ht="19" customHeight="1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r="267" spans="1:15" ht="19" customHeight="1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r="268" spans="1:15" ht="19" customHeight="1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r="269" spans="1:15" ht="19" customHeight="1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r="270" spans="1:15" ht="19" customHeight="1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r="271" spans="1:15" ht="19" customHeight="1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r="272" spans="1:15" ht="19" customHeight="1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r="273" spans="1:15" ht="19" customHeight="1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r="274" spans="1:15" ht="19" customHeight="1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r="275" spans="1:15" ht="19" customHeight="1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r="276" spans="1:15" ht="19" customHeight="1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r="277" spans="1:15" ht="19" customHeight="1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r="278" spans="1:15" ht="19" customHeight="1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r="279" spans="1:15" ht="19" customHeight="1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r="280" spans="1:15" ht="19" customHeight="1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r="281" spans="1:15" ht="19" customHeight="1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r="282" spans="1:15" ht="19" customHeight="1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r="283" spans="1:15" ht="19" customHeight="1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r="284" spans="1:15" ht="19" customHeight="1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r="285" spans="1:15" ht="19" customHeight="1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r="286" spans="1:15" ht="19" customHeight="1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r="287" spans="1:15" ht="19" customHeight="1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r="288" spans="1:15" ht="19" customHeight="1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r="289" spans="1:15" ht="19" customHeight="1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r="290" spans="1:15" ht="19" customHeight="1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r="291" spans="1:15" ht="19" customHeight="1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r="292" spans="1:15" ht="19" customHeight="1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r="293" spans="1:15" ht="19" customHeight="1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r="294" spans="1:15" ht="19" customHeight="1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r="295" spans="1:15" ht="19" customHeight="1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r="296" spans="1:15" ht="19" customHeight="1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r="297" spans="1:15" ht="19" customHeight="1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r="298" spans="1:15" ht="19" customHeight="1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r="299" spans="1:15" ht="19" customHeight="1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r="300" spans="1:15" ht="19" customHeight="1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r="301" spans="1:15" ht="19" customHeight="1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r="302" spans="1:15" ht="19" customHeight="1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r="303" spans="1:15" ht="19" customHeight="1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r="304" spans="1:15" ht="19" customHeight="1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r="305" spans="1:15" ht="19" customHeight="1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r="306" spans="1:15" ht="19" customHeight="1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r="307" spans="1:15" ht="19" customHeight="1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r="308" spans="1:15" ht="19" customHeight="1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r="309" spans="1:15" ht="19" customHeight="1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r="310" spans="1:15" ht="19" customHeight="1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r="311" spans="1:15" ht="19" customHeight="1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r="312" spans="1:15" ht="19" customHeight="1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r="313" spans="1:15" ht="19" customHeight="1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r="314" spans="1:15" ht="19" customHeight="1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r="315" spans="1:15" ht="19" customHeight="1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r="316" spans="1:15" ht="19" customHeight="1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r="317" spans="1:15" ht="19" customHeight="1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r="318" spans="1:15" ht="19" customHeight="1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r="319" spans="1:15" ht="19" customHeight="1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r="320" spans="1:15" ht="19" customHeight="1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r="321" spans="1:15" ht="19" customHeight="1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r="322" spans="1:15" ht="19" customHeight="1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r="323" spans="1:15" ht="19" customHeight="1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r="324" spans="1:15" ht="19" customHeight="1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r="325" spans="1:15" ht="19" customHeight="1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r="326" spans="1:15" ht="19" customHeight="1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r="327" spans="1:15" ht="19" customHeight="1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r="328" spans="1:15" ht="19" customHeight="1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r="329" spans="1:15" ht="19" customHeight="1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r="330" spans="1:15" ht="19" customHeight="1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r="331" spans="1:15" ht="19" customHeight="1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r="332" spans="1:15" ht="19" customHeight="1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r="333" spans="1:15" ht="19" customHeight="1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r="334" spans="1:15" ht="19" customHeight="1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r="335" spans="1:15" ht="19" customHeight="1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r="336" spans="1:15" ht="19" customHeight="1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r="337" spans="1:15" ht="19" customHeight="1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r="338" spans="1:15" ht="19" customHeight="1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r="339" spans="1:15" ht="19" customHeight="1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r="340" spans="1:15" ht="19" customHeight="1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r="341" spans="1:15" ht="19" customHeight="1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r="342" spans="1:15" ht="19" customHeight="1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r="343" spans="1:15" ht="19" customHeight="1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r="344" spans="1:15" ht="19" customHeight="1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r="345" spans="1:15" ht="19" customHeight="1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r="346" spans="1:15" ht="19" customHeight="1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r="347" spans="1:15" ht="19" customHeight="1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r="348" spans="1:15" ht="19" customHeight="1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r="349" spans="1:15" ht="19" customHeight="1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r="350" spans="1:15" ht="19" customHeight="1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r="351" spans="1:15" ht="19" customHeight="1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r="352" spans="1:15" ht="19" customHeight="1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r="353" spans="1:15" ht="19" customHeight="1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r="354" spans="1:15" ht="19" customHeight="1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r="355" spans="1:15" ht="19" customHeight="1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r="356" spans="1:15" ht="19" customHeight="1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r="357" spans="1:15" ht="19" customHeight="1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r="358" spans="1:15" ht="19" customHeight="1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r="359" spans="1:15" ht="19" customHeight="1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r="360" spans="1:15" ht="19" customHeight="1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r="361" spans="1:15" ht="19" customHeight="1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r="362" spans="1:15" ht="19" customHeight="1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r="363" spans="1:15" ht="19" customHeight="1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r="364" spans="1:15" ht="19" customHeight="1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r="365" spans="1:15" ht="19" customHeight="1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r="366" spans="1:15" ht="19" customHeight="1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r="367" spans="1:15" ht="19" customHeight="1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r="368" spans="1:15" ht="19" customHeight="1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r="369" spans="1:15" ht="19" customHeight="1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r="370" spans="1:15" ht="19" customHeight="1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r="371" spans="1:15" ht="19" customHeight="1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r="372" spans="1:15" ht="19" customHeight="1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r="373" spans="1:15" ht="19" customHeight="1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r="374" spans="1:15" ht="19" customHeight="1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r="375" spans="1:15" ht="19" customHeight="1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r="376" spans="1:15" ht="19" customHeight="1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r="377" spans="1:15" ht="19" customHeight="1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r="378" spans="1:15" ht="19" customHeight="1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r="379" spans="1:15" ht="19" customHeight="1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r="380" spans="1:15" ht="19" customHeight="1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r="381" spans="1:15" ht="19" customHeight="1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r="382" spans="1:15" ht="19" customHeight="1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r="383" spans="1:15" ht="19" customHeight="1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r="384" spans="1:15" ht="19" customHeight="1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r="385" spans="1:15" ht="19" customHeight="1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r="386" spans="1:15" ht="19" customHeight="1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r="387" spans="1:15" ht="19" customHeight="1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r="388" spans="1:15" ht="19" customHeight="1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r="389" spans="1:15" ht="19" customHeight="1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r="390" spans="1:15" ht="19" customHeight="1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r="391" spans="1:15" ht="19" customHeight="1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r="392" spans="1:15" ht="19" customHeight="1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r="393" spans="1:15" ht="19" customHeight="1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r="394" spans="1:15" ht="19" customHeight="1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r="395" spans="1:15" ht="19" customHeight="1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r="396" spans="1:15" ht="19" customHeight="1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r="397" spans="1:15" ht="19" customHeight="1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r="398" spans="1:15" ht="19" customHeight="1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r="399" spans="1:15" ht="19" customHeight="1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r="400" spans="1:15" ht="19" customHeight="1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r="401" spans="1:15" ht="19" customHeight="1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r="402" spans="1:15" ht="19" customHeight="1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r="403" spans="1:15" ht="19" customHeight="1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r="404" spans="1:15" ht="19" customHeight="1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r="405" spans="1:15" ht="19" customHeight="1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r="406" spans="1:15" ht="19" customHeight="1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r="407" spans="1:15" ht="19" customHeight="1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r="408" spans="1:15" ht="19" customHeight="1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r="409" spans="1:15" ht="19" customHeight="1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r="410" spans="1:15" ht="19" customHeight="1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r="411" spans="1:15" ht="19" customHeight="1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r="412" spans="1:15" ht="19" customHeight="1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r="413" spans="1:15" ht="19" customHeight="1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r="414" spans="1:15" ht="19" customHeight="1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r="415" spans="1:15" ht="19" customHeight="1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r="416" spans="1:15" ht="19" customHeight="1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r="417" spans="1:15" ht="19" customHeight="1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r="418" spans="1:15" ht="19" customHeight="1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r="419" spans="1:15" ht="19" customHeight="1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r="420" spans="1:15" ht="19" customHeight="1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r="421" spans="1:15" ht="19" customHeight="1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r="422" spans="1:15" ht="19" customHeight="1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r="423" spans="1:15" ht="19" customHeight="1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r="424" spans="1:15" ht="19" customHeight="1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r="425" spans="1:15" ht="19" customHeight="1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r="426" spans="1:15" ht="19" customHeight="1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r="427" spans="1:15" ht="19" customHeight="1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r="428" spans="1:15" ht="19" customHeight="1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r="429" spans="1:15" ht="19" customHeight="1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r="430" spans="1:15" ht="19" customHeight="1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r="431" spans="1:15" ht="19" customHeight="1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r="432" spans="1:15" ht="19" customHeight="1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r="433" spans="1:15" ht="19" customHeight="1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r="434" spans="1:15" ht="19" customHeight="1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r="435" spans="1:15" ht="19" customHeight="1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r="436" spans="1:15" ht="19" customHeight="1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r="437" spans="1:15" ht="19" customHeight="1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r="438" spans="1:15" ht="19" customHeight="1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r="439" spans="1:15" ht="19" customHeight="1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r="440" spans="1:15" ht="19" customHeight="1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r="441" spans="1:15" ht="19" customHeight="1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r="442" spans="1:15" ht="19" customHeight="1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r="443" spans="1:15" ht="19" customHeight="1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r="444" spans="1:15" ht="19" customHeight="1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r="445" spans="1:15" ht="19" customHeight="1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r="446" spans="1:15" ht="19" customHeight="1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r="447" spans="1:15" ht="19" customHeight="1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r="448" spans="1:15" ht="19" customHeight="1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r="449" spans="1:15" ht="19" customHeight="1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r="450" spans="1:15" ht="19" customHeight="1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r="451" spans="1:15" ht="19" customHeight="1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r="452" spans="1:15" ht="19" customHeight="1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r="453" spans="1:15" ht="19" customHeight="1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r="454" spans="1:15" ht="19" customHeight="1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r="455" spans="1:15" ht="19" customHeight="1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r="456" spans="1:15" ht="19" customHeight="1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r="457" spans="1:15" ht="19" customHeight="1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r="458" spans="1:15" ht="19" customHeight="1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r="459" spans="1:15" ht="19" customHeight="1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r="460" spans="1:15" ht="19" customHeight="1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r="461" spans="1:15" ht="19" customHeight="1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r="462" spans="1:15" ht="19" customHeight="1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r="463" spans="1:15" ht="19" customHeight="1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r="464" spans="1:15" ht="19" customHeight="1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r="465" spans="1:15" ht="19" customHeight="1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r="466" spans="1:15" ht="19" customHeight="1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r="467" spans="1:15" ht="19" customHeight="1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r="468" spans="1:15" ht="19" customHeight="1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r="469" spans="1:15" ht="19" customHeight="1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r="470" spans="1:15" ht="19" customHeight="1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r="471" spans="1:15" ht="19" customHeight="1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r="472" spans="1:15" ht="19" customHeight="1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r="473" spans="1:15" ht="19" customHeight="1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r="474" spans="1:15" ht="19" customHeight="1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r="475" spans="1:15" ht="19" customHeight="1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r="476" spans="1:15" ht="19" customHeight="1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r="477" spans="1:15" ht="19" customHeight="1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r="478" spans="1:15" ht="19" customHeight="1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r="479" spans="1:15" ht="19" customHeight="1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r="480" spans="1:15" ht="19" customHeight="1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r="481" spans="1:15" ht="19" customHeight="1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r="482" spans="1:15" ht="19" customHeight="1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r="483" spans="1:15" ht="19" customHeight="1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r="484" spans="1:15" ht="19" customHeight="1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r="485" spans="1:15" ht="19" customHeight="1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r="486" spans="1:15" ht="19" customHeight="1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r="487" spans="1:15" ht="19" customHeight="1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r="488" spans="1:15" ht="19" customHeight="1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r="489" spans="1:15" ht="19" customHeight="1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r="490" spans="1:15" ht="19" customHeight="1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r="491" spans="1:15" ht="19" customHeight="1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r="492" spans="1:15" ht="19" customHeight="1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r="493" spans="1:15" ht="19" customHeight="1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r="494" spans="1:15" ht="19" customHeight="1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r="495" spans="1:15" ht="19" customHeight="1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r="496" spans="1:15" ht="19" customHeight="1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r="497" spans="1:15" ht="19" customHeight="1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r="498" spans="1:15" ht="19" customHeight="1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r="499" spans="1:15" ht="19" customHeight="1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r="500" spans="1:15" ht="19" customHeight="1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r="501" spans="1:15" ht="19" customHeight="1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r="502" spans="1:15" ht="19" customHeight="1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r="503" spans="1:15" ht="19" customHeight="1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r="504" spans="1:15" ht="19" customHeight="1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r="505" spans="1:15" ht="19" customHeight="1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r="506" spans="1:15" ht="19" customHeight="1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r="507" spans="1:15" ht="19" customHeight="1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r="508" spans="1:15" ht="19" customHeight="1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r="509" spans="1:15" ht="19" customHeight="1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r="510" spans="1:15" ht="19" customHeight="1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r="511" spans="1:15" ht="19" customHeight="1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r="512" spans="1:15" ht="19" customHeight="1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r="513" spans="1:15" ht="19" customHeight="1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r="514" spans="1:15" ht="19" customHeight="1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r="515" spans="1:15" ht="19" customHeight="1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r="516" spans="1:15" ht="19" customHeight="1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r="517" spans="1:15" ht="19" customHeight="1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r="518" spans="1:15" ht="19" customHeight="1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r="519" spans="1:15" ht="19" customHeight="1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r="520" spans="1:15" ht="19" customHeight="1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r="521" spans="1:15" ht="19" customHeight="1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r="522" spans="1:15" ht="19" customHeight="1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r="523" spans="1:15" ht="19" customHeight="1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r="524" spans="1:15" ht="19" customHeight="1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r="525" spans="1:15" ht="19" customHeight="1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r="526" spans="1:15" ht="19" customHeight="1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r="527" spans="1:15" ht="19" customHeight="1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r="528" spans="1:15" ht="19" customHeight="1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r="529" spans="1:15" ht="19" customHeight="1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r="530" spans="1:15" ht="19" customHeight="1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r="531" spans="1:15" ht="19" customHeight="1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r="532" spans="1:15" ht="19" customHeight="1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r="533" spans="1:15" ht="19" customHeight="1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r="534" spans="1:15" ht="19" customHeight="1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r="535" spans="1:15" ht="19" customHeight="1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r="536" spans="1:15" ht="19" customHeight="1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r="537" spans="1:15" ht="19" customHeight="1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r="538" spans="1:15" ht="19" customHeight="1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r="539" spans="1:15" ht="19" customHeight="1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r="540" spans="1:15" ht="19" customHeight="1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r="541" spans="1:15" ht="19" customHeight="1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r="542" spans="1:15" ht="19" customHeight="1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r="543" spans="1:15" ht="19" customHeight="1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r="544" spans="1:15" ht="19" customHeight="1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r="545" spans="1:15" ht="19" customHeight="1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r="546" spans="1:15" ht="19" customHeight="1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r="547" spans="1:15" ht="19" customHeight="1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r="548" spans="1:15" ht="19" customHeight="1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r="549" spans="1:15" ht="19" customHeight="1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r="550" spans="1:15" ht="19" customHeight="1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r="551" spans="1:15" ht="19" customHeight="1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r="552" spans="1:15" ht="19" customHeight="1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r="553" spans="1:15" ht="19" customHeight="1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r="554" spans="1:15" ht="19" customHeight="1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r="555" spans="1:15" ht="19" customHeight="1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r="556" spans="1:15" ht="19" customHeight="1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r="557" spans="1:15" ht="19" customHeight="1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r="558" spans="1:15" ht="19" customHeight="1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r="559" spans="1:15" ht="19" customHeight="1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r="560" spans="1:15" ht="19" customHeight="1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r="561" spans="1:15" ht="19" customHeight="1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r="562" spans="1:15" ht="19" customHeight="1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r="563" spans="1:15" ht="19" customHeight="1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r="564" spans="1:15" ht="19" customHeight="1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r="565" spans="1:15" ht="19" customHeight="1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r="566" spans="1:15" ht="19" customHeight="1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r="567" spans="1:15" ht="19" customHeight="1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r="568" spans="1:15" ht="19" customHeight="1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r="569" spans="1:15" ht="19" customHeight="1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r="570" spans="1:15" ht="19" customHeight="1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r="571" spans="1:15" ht="19" customHeight="1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r="572" spans="1:15" ht="19" customHeight="1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r="573" spans="1:15" ht="19" customHeight="1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r="574" spans="1:15" ht="19" customHeight="1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r="575" spans="1:15" ht="19" customHeight="1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r="576" spans="1:15" ht="19" customHeight="1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r="577" spans="1:15" ht="19" customHeight="1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r="578" spans="1:15" ht="19" customHeight="1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r="579" spans="1:15" ht="19" customHeight="1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r="580" spans="1:15" ht="19" customHeight="1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r="581" spans="1:15" ht="19" customHeight="1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r="582" spans="1:15" ht="19" customHeight="1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r="583" spans="1:15" ht="19" customHeight="1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r="584" spans="1:15" ht="19" customHeight="1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r="585" spans="1:15" ht="19" customHeight="1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r="586" spans="1:15" ht="19" customHeight="1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r="587" spans="1:15" ht="19" customHeight="1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r="588" spans="1:15" ht="19" customHeight="1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r="589" spans="1:15" ht="19" customHeight="1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r="590" spans="1:15" ht="19" customHeight="1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r="591" spans="1:15" ht="19" customHeight="1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r="592" spans="1:15" ht="19" customHeight="1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r="593" spans="1:15" ht="19" customHeight="1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r="594" spans="1:15" ht="19" customHeight="1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r="595" spans="1:15" ht="19" customHeight="1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r="596" spans="1:15" ht="19" customHeight="1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r="597" spans="1:15" ht="19" customHeight="1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r="598" spans="1:15" ht="19" customHeight="1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r="599" spans="1:15" ht="19" customHeight="1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r="600" spans="1:15" ht="19" customHeight="1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r="601" spans="1:15" ht="19" customHeight="1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r="602" spans="1:15" ht="19" customHeight="1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r="603" spans="1:15" ht="19" customHeight="1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r="604" spans="1:15" ht="19" customHeight="1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r="605" spans="1:15" ht="19" customHeight="1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r="606" spans="1:15" ht="19" customHeight="1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r="607" spans="1:15" ht="19" customHeight="1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r="608" spans="1:15" ht="19" customHeight="1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r="609" spans="1:15" ht="19" customHeight="1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r="610" spans="1:15" ht="19" customHeight="1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r="611" spans="1:15" ht="19" customHeight="1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r="612" spans="1:15" ht="19" customHeight="1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r="613" spans="1:15" ht="19" customHeight="1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r="614" spans="1:15" ht="19" customHeight="1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r="615" spans="1:15" ht="19" customHeight="1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r="616" spans="1:15" ht="19" customHeight="1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r="617" spans="1:15" ht="19" customHeight="1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r="618" spans="1:15" ht="19" customHeight="1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r="619" spans="1:15" ht="19" customHeight="1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r="620" spans="1:15" ht="19" customHeight="1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r="621" spans="1:15" ht="19" customHeight="1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r="622" spans="1:15" ht="19" customHeight="1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r="623" spans="1:15" ht="19" customHeight="1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r="624" spans="1:15" ht="19" customHeight="1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r="625" spans="1:15" ht="19" customHeight="1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r="626" spans="1:15" ht="19" customHeight="1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r="627" spans="1:15" ht="19" customHeight="1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r="628" spans="1:15" ht="19" customHeight="1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r="629" spans="1:15" ht="19" customHeight="1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r="630" spans="1:15" ht="19" customHeight="1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r="631" spans="1:15" ht="19" customHeight="1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r="632" spans="1:15" ht="19" customHeight="1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r="633" spans="1:15" ht="19" customHeight="1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r="634" spans="1:15" ht="19" customHeight="1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r="635" spans="1:15" ht="19" customHeight="1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r="636" spans="1:15" ht="19" customHeight="1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r="637" spans="1:15" ht="19" customHeight="1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r="638" spans="1:15" ht="19" customHeight="1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r="639" spans="1:15" ht="19" customHeight="1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r="640" spans="1:15" ht="19" customHeight="1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r="641" spans="1:15" ht="19" customHeight="1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r="642" spans="1:15" ht="19" customHeight="1" x14ac:dyDescent="0.2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r="643" spans="1:15" ht="19" customHeight="1" x14ac:dyDescent="0.2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r="644" spans="1:15" ht="19" customHeight="1" x14ac:dyDescent="0.2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r="645" spans="1:15" ht="19" customHeight="1" x14ac:dyDescent="0.2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r="646" spans="1:15" ht="19" customHeight="1" x14ac:dyDescent="0.2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r="647" spans="1:15" ht="19" customHeight="1" x14ac:dyDescent="0.2">
      <c r="A647" s="27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r="648" spans="1:15" ht="19" customHeight="1" x14ac:dyDescent="0.2">
      <c r="A648" s="27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r="649" spans="1:15" ht="19" customHeight="1" x14ac:dyDescent="0.2"/>
    <row r="650" spans="1:15" ht="19" customHeight="1" x14ac:dyDescent="0.2"/>
    <row r="651" spans="1:15" ht="19" customHeight="1" x14ac:dyDescent="0.2"/>
    <row r="652" spans="1:15" ht="19" customHeight="1" x14ac:dyDescent="0.2"/>
    <row r="653" spans="1:15" ht="19" customHeight="1" x14ac:dyDescent="0.2"/>
    <row r="654" spans="1:15" ht="19" customHeight="1" x14ac:dyDescent="0.2"/>
    <row r="655" spans="1:15" ht="19" customHeight="1" x14ac:dyDescent="0.2"/>
    <row r="656" spans="1:15" ht="19" customHeight="1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</row>
    <row r="657" spans="1:15" ht="19" customHeight="1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</row>
    <row r="658" spans="1:15" ht="19" customHeight="1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</row>
    <row r="659" spans="1:15" ht="19" customHeight="1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</row>
    <row r="660" spans="1:15" ht="19" customHeight="1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</row>
    <row r="661" spans="1:15" ht="19" customHeight="1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</row>
    <row r="662" spans="1:15" ht="19" customHeight="1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</row>
    <row r="663" spans="1:15" ht="19" customHeight="1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</row>
    <row r="664" spans="1:15" ht="19" customHeight="1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</row>
    <row r="665" spans="1:15" ht="19" customHeight="1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</row>
    <row r="666" spans="1:15" ht="19" customHeight="1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</row>
    <row r="667" spans="1:15" ht="19" customHeight="1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</row>
    <row r="668" spans="1:15" ht="19" customHeight="1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</row>
    <row r="669" spans="1:15" ht="19" customHeight="1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</row>
    <row r="670" spans="1:15" ht="19" customHeight="1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</row>
    <row r="671" spans="1:15" ht="19" customHeight="1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</row>
    <row r="672" spans="1:15" ht="19" customHeight="1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</row>
    <row r="673" spans="1:15" ht="19" customHeight="1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</row>
    <row r="674" spans="1:15" ht="19" customHeight="1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</row>
    <row r="675" spans="1:15" ht="19" customHeight="1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</row>
    <row r="676" spans="1:15" ht="19" customHeight="1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</row>
    <row r="677" spans="1:15" ht="19" customHeight="1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</row>
    <row r="678" spans="1:15" ht="19" customHeight="1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</row>
    <row r="679" spans="1:15" ht="19" customHeight="1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</row>
    <row r="680" spans="1:15" ht="19" customHeight="1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</row>
    <row r="681" spans="1:15" ht="19" customHeight="1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</row>
    <row r="682" spans="1:15" ht="19" customHeight="1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</row>
    <row r="683" spans="1:15" ht="19" customHeight="1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</row>
    <row r="684" spans="1:15" ht="19" customHeight="1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</row>
    <row r="685" spans="1:15" ht="19" customHeight="1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</row>
    <row r="686" spans="1:15" ht="19" customHeight="1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</row>
    <row r="687" spans="1:15" ht="19" customHeight="1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</row>
    <row r="688" spans="1:15" ht="19" customHeight="1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</row>
    <row r="689" spans="1:15" ht="19" customHeight="1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</row>
    <row r="690" spans="1:15" ht="19" customHeight="1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</row>
    <row r="691" spans="1:15" ht="19" customHeight="1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</row>
    <row r="692" spans="1:15" ht="19" customHeight="1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</row>
    <row r="693" spans="1:15" ht="19" customHeight="1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</row>
    <row r="694" spans="1:15" ht="19" customHeight="1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</row>
    <row r="695" spans="1:15" ht="19" customHeight="1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</row>
    <row r="696" spans="1:15" ht="19" customHeight="1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</row>
    <row r="697" spans="1:15" ht="19" customHeight="1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</row>
    <row r="698" spans="1:15" ht="19" customHeight="1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</row>
    <row r="699" spans="1:15" ht="19" customHeight="1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</row>
    <row r="700" spans="1:15" ht="19" customHeight="1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</row>
    <row r="701" spans="1:15" ht="19" customHeight="1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</row>
    <row r="702" spans="1:15" ht="19" customHeight="1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</row>
    <row r="703" spans="1:15" ht="19" customHeight="1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</row>
    <row r="704" spans="1:15" ht="19" customHeight="1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</row>
    <row r="705" spans="1:15" ht="19" customHeight="1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</row>
    <row r="706" spans="1:15" ht="19" customHeight="1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</row>
    <row r="707" spans="1:15" ht="19" customHeight="1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</row>
    <row r="708" spans="1:15" ht="19" customHeight="1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</row>
    <row r="709" spans="1:15" ht="19" customHeight="1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</row>
    <row r="710" spans="1:15" ht="19" customHeight="1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</row>
    <row r="711" spans="1:15" ht="19" customHeight="1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</row>
    <row r="712" spans="1:15" ht="19" customHeight="1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</row>
    <row r="713" spans="1:15" ht="19" customHeight="1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</row>
    <row r="714" spans="1:15" ht="19" customHeight="1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</row>
    <row r="715" spans="1:15" ht="19" customHeight="1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</row>
    <row r="716" spans="1:15" ht="19" customHeight="1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</row>
    <row r="717" spans="1:15" ht="19" customHeight="1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</row>
    <row r="718" spans="1:15" ht="19" customHeight="1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</row>
    <row r="719" spans="1:15" ht="19" customHeight="1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</row>
    <row r="720" spans="1:15" ht="19" customHeight="1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</row>
    <row r="721" spans="1:15" ht="19" customHeight="1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</row>
    <row r="722" spans="1:15" ht="19" customHeight="1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</row>
    <row r="723" spans="1:15" ht="19" customHeight="1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</row>
    <row r="724" spans="1:15" ht="19" customHeight="1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</row>
    <row r="725" spans="1:15" ht="19" customHeight="1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</row>
    <row r="726" spans="1:15" ht="19" customHeight="1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</row>
    <row r="727" spans="1:15" ht="19" customHeight="1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</row>
    <row r="728" spans="1:15" ht="19" customHeight="1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</row>
    <row r="729" spans="1:15" ht="19" customHeight="1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</row>
    <row r="730" spans="1:15" ht="19" customHeight="1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</row>
    <row r="731" spans="1:15" ht="19" customHeight="1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</row>
    <row r="732" spans="1:15" ht="19" customHeight="1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</row>
    <row r="733" spans="1:15" ht="19" customHeight="1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</row>
    <row r="734" spans="1:15" ht="19" customHeight="1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</row>
    <row r="735" spans="1:15" ht="19" customHeight="1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</row>
    <row r="736" spans="1:15" ht="19" customHeight="1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</row>
    <row r="737" spans="1:15" ht="19" customHeight="1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</row>
    <row r="738" spans="1:15" ht="19" customHeight="1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</row>
    <row r="739" spans="1:15" ht="19" customHeight="1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</row>
    <row r="740" spans="1:15" ht="19" customHeight="1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</row>
    <row r="741" spans="1:15" ht="19" customHeight="1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</row>
    <row r="742" spans="1:15" ht="19" customHeight="1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</row>
    <row r="743" spans="1:15" ht="19" customHeight="1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</row>
    <row r="744" spans="1:15" ht="19" customHeight="1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</row>
    <row r="745" spans="1:15" ht="19" customHeight="1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</row>
    <row r="746" spans="1:15" ht="19" customHeight="1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</row>
    <row r="747" spans="1:15" ht="19" customHeight="1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</row>
    <row r="748" spans="1:15" ht="19" customHeight="1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</row>
    <row r="749" spans="1:15" ht="19" customHeight="1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</row>
    <row r="750" spans="1:15" ht="19" customHeight="1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</row>
    <row r="751" spans="1:15" ht="19" customHeight="1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</row>
    <row r="752" spans="1:15" ht="19" customHeight="1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</row>
    <row r="753" spans="1:15" ht="19" customHeight="1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</row>
    <row r="754" spans="1:15" ht="19" customHeight="1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</row>
    <row r="755" spans="1:15" ht="19" customHeight="1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</row>
    <row r="756" spans="1:15" ht="19" customHeight="1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</row>
    <row r="757" spans="1:15" ht="19" customHeight="1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</row>
    <row r="758" spans="1:15" ht="19" customHeight="1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</row>
    <row r="759" spans="1:15" ht="19" customHeight="1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</row>
    <row r="760" spans="1:15" ht="19" customHeight="1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</row>
    <row r="761" spans="1:15" ht="19" customHeight="1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</row>
    <row r="762" spans="1:15" ht="19" customHeight="1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</row>
    <row r="763" spans="1:15" ht="19" customHeight="1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</row>
    <row r="764" spans="1:15" ht="19" customHeight="1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</row>
    <row r="765" spans="1:15" ht="19" customHeight="1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</row>
    <row r="766" spans="1:15" ht="19" customHeight="1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</row>
    <row r="767" spans="1:15" ht="19" customHeight="1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</row>
    <row r="768" spans="1:15" ht="19" customHeight="1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</row>
    <row r="769" spans="1:15" ht="19" customHeight="1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</row>
    <row r="770" spans="1:15" ht="19" customHeight="1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</row>
    <row r="771" spans="1:15" ht="19" customHeight="1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</row>
    <row r="772" spans="1:15" ht="19" customHeight="1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</row>
    <row r="773" spans="1:15" ht="19" customHeight="1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</row>
    <row r="774" spans="1:15" ht="19" customHeight="1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</row>
    <row r="775" spans="1:15" ht="19" customHeight="1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</row>
    <row r="776" spans="1:15" ht="19" customHeight="1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</row>
    <row r="777" spans="1:15" ht="19" customHeight="1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</row>
    <row r="778" spans="1:15" ht="19" customHeight="1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</row>
    <row r="779" spans="1:15" ht="19" customHeight="1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</row>
    <row r="780" spans="1:15" ht="19" customHeight="1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</row>
    <row r="781" spans="1:15" ht="19" customHeight="1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</row>
    <row r="782" spans="1:15" ht="19" customHeight="1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</row>
    <row r="783" spans="1:15" ht="19" customHeight="1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</row>
    <row r="784" spans="1:15" ht="19" customHeight="1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</row>
    <row r="785" spans="1:15" ht="19" customHeight="1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</row>
    <row r="786" spans="1:15" ht="19" customHeight="1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</row>
    <row r="787" spans="1:15" ht="19" customHeight="1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</row>
    <row r="788" spans="1:15" ht="19" customHeight="1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</row>
    <row r="789" spans="1:15" ht="19" customHeight="1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</row>
    <row r="790" spans="1:15" ht="19" customHeight="1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</row>
    <row r="791" spans="1:15" ht="19" customHeight="1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</row>
    <row r="792" spans="1:15" ht="19" customHeight="1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</row>
    <row r="793" spans="1:15" ht="19" customHeight="1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</row>
    <row r="794" spans="1:15" ht="19" customHeight="1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</row>
    <row r="795" spans="1:15" ht="19" customHeight="1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</row>
    <row r="796" spans="1:15" ht="19" customHeight="1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</row>
    <row r="797" spans="1:15" ht="19" customHeight="1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</row>
    <row r="798" spans="1:15" ht="19" customHeight="1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</row>
    <row r="799" spans="1:15" ht="19" customHeight="1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</row>
    <row r="800" spans="1:15" ht="19" customHeight="1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</row>
    <row r="801" spans="1:15" ht="19" customHeight="1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</row>
    <row r="802" spans="1:15" ht="19" customHeight="1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</row>
    <row r="803" spans="1:15" ht="19" customHeight="1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</row>
    <row r="804" spans="1:15" ht="19" customHeight="1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</row>
    <row r="805" spans="1:15" ht="19" customHeight="1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</row>
    <row r="806" spans="1:15" ht="19" customHeight="1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</row>
    <row r="807" spans="1:15" ht="19" customHeight="1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</row>
    <row r="808" spans="1:15" ht="19" customHeight="1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</row>
    <row r="809" spans="1:15" ht="19" customHeight="1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</row>
    <row r="810" spans="1:15" ht="19" customHeight="1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</row>
    <row r="811" spans="1:15" ht="19" customHeight="1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</row>
    <row r="812" spans="1:15" ht="19" customHeight="1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</row>
    <row r="813" spans="1:15" ht="19" customHeight="1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</row>
    <row r="814" spans="1:15" ht="19" customHeight="1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</row>
    <row r="815" spans="1:15" ht="19" customHeight="1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</row>
    <row r="816" spans="1:15" ht="19" customHeight="1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</row>
    <row r="817" spans="1:15" ht="19" customHeight="1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</row>
    <row r="818" spans="1:15" ht="19" customHeight="1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</row>
    <row r="819" spans="1:15" ht="19" customHeight="1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</row>
    <row r="820" spans="1:15" ht="19" customHeight="1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</row>
    <row r="821" spans="1:15" ht="19" customHeight="1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</row>
    <row r="822" spans="1:15" ht="19" customHeight="1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</row>
    <row r="823" spans="1:15" ht="19" customHeight="1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</row>
    <row r="824" spans="1:15" ht="19" customHeight="1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</row>
    <row r="825" spans="1:15" ht="19" customHeight="1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</row>
    <row r="826" spans="1:15" ht="19" customHeight="1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</row>
    <row r="827" spans="1:15" ht="19" customHeight="1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</row>
    <row r="828" spans="1:15" ht="19" customHeight="1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</row>
    <row r="829" spans="1:15" ht="19" customHeight="1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</row>
    <row r="830" spans="1:15" ht="19" customHeight="1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</row>
    <row r="831" spans="1:15" ht="19" customHeight="1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</row>
    <row r="832" spans="1:15" ht="19" customHeight="1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</row>
    <row r="833" spans="1:15" ht="19" customHeight="1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</row>
    <row r="834" spans="1:15" ht="19" customHeight="1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</row>
    <row r="835" spans="1:15" ht="19" customHeight="1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</row>
    <row r="836" spans="1:15" ht="19" customHeight="1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</row>
    <row r="837" spans="1:15" ht="19" customHeight="1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</row>
    <row r="838" spans="1:15" ht="19" customHeight="1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</row>
    <row r="839" spans="1:15" ht="19" customHeight="1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</row>
    <row r="840" spans="1:15" ht="19" customHeight="1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</row>
    <row r="841" spans="1:15" ht="19" customHeight="1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</row>
    <row r="842" spans="1:15" ht="19" customHeight="1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</row>
    <row r="843" spans="1:15" ht="19" customHeight="1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</row>
    <row r="844" spans="1:15" ht="19" customHeight="1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</row>
    <row r="845" spans="1:15" ht="19" customHeight="1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</row>
    <row r="846" spans="1:15" ht="19" customHeight="1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</row>
    <row r="847" spans="1:15" ht="19" customHeight="1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</row>
    <row r="848" spans="1:15" ht="19" customHeight="1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</row>
    <row r="849" spans="1:15" ht="19" customHeight="1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</row>
    <row r="850" spans="1:15" ht="19" customHeight="1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</row>
    <row r="851" spans="1:15" ht="19" customHeight="1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</row>
    <row r="852" spans="1:15" ht="19" customHeight="1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</row>
    <row r="853" spans="1:15" ht="19" customHeight="1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</row>
    <row r="854" spans="1:15" ht="19" customHeight="1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</row>
    <row r="855" spans="1:15" ht="19" customHeight="1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</row>
    <row r="856" spans="1:15" ht="19" customHeight="1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</row>
    <row r="857" spans="1:15" ht="19" customHeight="1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</row>
    <row r="858" spans="1:15" ht="19" customHeight="1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</row>
    <row r="859" spans="1:15" ht="19" customHeight="1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</row>
    <row r="860" spans="1:15" ht="19" customHeight="1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</row>
    <row r="861" spans="1:15" ht="19" customHeight="1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</row>
    <row r="862" spans="1:15" ht="19" customHeight="1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</row>
    <row r="863" spans="1:15" ht="19" customHeight="1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</row>
    <row r="864" spans="1:15" ht="19" customHeight="1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</row>
    <row r="865" spans="1:15" ht="19" customHeight="1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</row>
    <row r="866" spans="1:15" ht="19" customHeight="1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</row>
    <row r="867" spans="1:15" ht="19" customHeight="1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</row>
    <row r="868" spans="1:15" ht="19" customHeight="1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</row>
    <row r="869" spans="1:15" ht="19" customHeight="1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</row>
    <row r="870" spans="1:15" ht="19" customHeight="1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</row>
    <row r="871" spans="1:15" ht="19" customHeight="1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</row>
    <row r="872" spans="1:15" ht="19" customHeight="1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</row>
    <row r="873" spans="1:15" ht="19" customHeight="1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</row>
    <row r="874" spans="1:15" ht="19" customHeight="1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</row>
    <row r="875" spans="1:15" ht="19" customHeight="1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</row>
    <row r="876" spans="1:15" ht="19" customHeight="1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</row>
    <row r="877" spans="1:15" ht="19" customHeight="1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</row>
    <row r="878" spans="1:15" ht="19" customHeight="1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</row>
    <row r="879" spans="1:15" ht="19" customHeight="1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</row>
    <row r="880" spans="1:15" ht="19" customHeight="1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</row>
    <row r="881" spans="1:15" ht="19" customHeight="1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</row>
    <row r="882" spans="1:15" ht="19" customHeight="1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</row>
    <row r="883" spans="1:15" ht="19" customHeight="1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</row>
    <row r="884" spans="1:15" ht="19" customHeight="1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</row>
    <row r="885" spans="1:15" ht="19" customHeight="1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</row>
    <row r="886" spans="1:15" ht="19" customHeight="1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</row>
    <row r="887" spans="1:15" ht="19" customHeight="1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</row>
    <row r="888" spans="1:15" ht="19" customHeight="1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</row>
    <row r="889" spans="1:15" ht="19" customHeight="1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</row>
    <row r="890" spans="1:15" ht="19" customHeight="1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</row>
    <row r="891" spans="1:15" ht="19" customHeight="1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</row>
    <row r="892" spans="1:15" ht="19" customHeight="1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</row>
    <row r="893" spans="1:15" ht="19" customHeight="1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</row>
    <row r="894" spans="1:15" ht="19" customHeight="1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</row>
    <row r="895" spans="1:15" ht="19" customHeight="1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</row>
    <row r="896" spans="1:15" ht="19" customHeight="1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</row>
    <row r="897" spans="1:15" ht="19" customHeight="1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</row>
    <row r="898" spans="1:15" ht="19" customHeight="1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</row>
    <row r="899" spans="1:15" ht="19" customHeight="1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</row>
    <row r="900" spans="1:15" ht="19" customHeight="1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</row>
    <row r="901" spans="1:15" ht="19" customHeight="1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</row>
    <row r="902" spans="1:15" ht="19" customHeight="1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</row>
    <row r="903" spans="1:15" ht="19" customHeight="1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</row>
    <row r="904" spans="1:15" ht="19" customHeight="1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</row>
    <row r="905" spans="1:15" ht="19" customHeight="1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</row>
    <row r="906" spans="1:15" ht="19" customHeight="1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</row>
    <row r="907" spans="1:15" ht="19" customHeight="1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</row>
    <row r="908" spans="1:15" ht="19" customHeight="1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</row>
    <row r="909" spans="1:15" ht="19" customHeight="1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</row>
    <row r="910" spans="1:15" ht="19" customHeight="1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</row>
    <row r="911" spans="1:15" ht="19" customHeight="1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</row>
    <row r="912" spans="1:15" ht="19" customHeight="1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</row>
    <row r="913" spans="1:15" ht="19" customHeight="1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</row>
    <row r="914" spans="1:15" ht="19" customHeight="1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</row>
    <row r="915" spans="1:15" ht="19" customHeight="1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</row>
    <row r="916" spans="1:15" ht="19" customHeight="1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</row>
    <row r="917" spans="1:15" ht="19" customHeight="1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</row>
    <row r="918" spans="1:15" ht="19" customHeight="1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</row>
    <row r="919" spans="1:15" ht="19" customHeight="1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</row>
    <row r="920" spans="1:15" ht="19" customHeight="1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</row>
    <row r="921" spans="1:15" ht="19" customHeight="1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</row>
    <row r="922" spans="1:15" ht="19" customHeight="1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</row>
    <row r="923" spans="1:15" ht="19" customHeight="1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</row>
    <row r="924" spans="1:15" ht="19" customHeight="1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</row>
    <row r="925" spans="1:15" ht="19" customHeight="1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</row>
    <row r="926" spans="1:15" ht="19" customHeight="1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</row>
    <row r="927" spans="1:15" ht="19" customHeight="1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</row>
    <row r="928" spans="1:15" ht="19" customHeight="1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</row>
    <row r="929" spans="1:15" ht="19" customHeight="1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</row>
    <row r="930" spans="1:15" ht="19" customHeight="1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</row>
    <row r="931" spans="1:15" ht="19" customHeight="1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</row>
    <row r="932" spans="1:15" ht="19" customHeight="1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</row>
    <row r="933" spans="1:15" ht="19" customHeight="1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</row>
    <row r="934" spans="1:15" ht="19" customHeight="1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</row>
    <row r="935" spans="1:15" ht="19" customHeight="1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</row>
    <row r="936" spans="1:15" ht="19" customHeight="1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</row>
    <row r="937" spans="1:15" ht="19" customHeight="1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</row>
    <row r="938" spans="1:15" ht="19" customHeight="1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</row>
    <row r="939" spans="1:15" ht="19" customHeight="1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</row>
    <row r="940" spans="1:15" ht="19" customHeight="1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</row>
    <row r="941" spans="1:15" ht="19" customHeight="1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</row>
    <row r="942" spans="1:15" ht="19" customHeight="1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</row>
    <row r="943" spans="1:15" ht="19" customHeight="1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</row>
    <row r="944" spans="1:15" ht="19" customHeight="1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</row>
    <row r="945" spans="1:15" ht="19" customHeight="1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</row>
    <row r="946" spans="1:15" ht="19" customHeight="1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</row>
    <row r="947" spans="1:15" ht="19" customHeight="1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</row>
    <row r="948" spans="1:15" ht="19" customHeight="1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</row>
    <row r="949" spans="1:15" ht="19" customHeight="1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</row>
    <row r="950" spans="1:15" ht="19" customHeight="1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</row>
    <row r="951" spans="1:15" ht="19" customHeight="1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</row>
    <row r="952" spans="1:15" ht="19" customHeight="1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</row>
    <row r="953" spans="1:15" ht="19" customHeight="1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</row>
    <row r="954" spans="1:15" ht="19" customHeight="1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</row>
    <row r="955" spans="1:15" ht="19" customHeight="1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</row>
    <row r="956" spans="1:15" ht="19" customHeight="1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</row>
    <row r="957" spans="1:15" ht="19" customHeight="1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</row>
    <row r="958" spans="1:15" ht="19" customHeight="1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</row>
    <row r="959" spans="1:15" ht="19" customHeight="1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</row>
    <row r="960" spans="1:15" ht="19" customHeight="1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</row>
    <row r="961" spans="1:15" ht="19" customHeight="1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</row>
    <row r="962" spans="1:15" ht="19" customHeight="1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</row>
    <row r="963" spans="1:15" ht="19" customHeight="1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</row>
    <row r="964" spans="1:15" ht="19" customHeight="1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</row>
    <row r="965" spans="1:15" ht="19" customHeight="1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</row>
    <row r="966" spans="1:15" ht="19" customHeight="1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</row>
    <row r="967" spans="1:15" ht="19" customHeight="1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</row>
    <row r="968" spans="1:15" ht="19" customHeight="1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</row>
    <row r="969" spans="1:15" ht="19" customHeight="1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</row>
    <row r="970" spans="1:15" ht="19" customHeight="1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</row>
    <row r="971" spans="1:15" ht="19" customHeight="1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</row>
    <row r="972" spans="1:15" ht="19" customHeight="1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</row>
    <row r="973" spans="1:15" ht="19" customHeight="1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</row>
    <row r="974" spans="1:15" ht="19" customHeight="1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</row>
    <row r="975" spans="1:15" ht="19" customHeight="1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</row>
    <row r="976" spans="1:15" ht="19" customHeight="1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</row>
    <row r="977" spans="1:15" ht="19" customHeight="1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</row>
    <row r="978" spans="1:15" ht="19" customHeight="1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</row>
    <row r="979" spans="1:15" ht="19" customHeight="1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</row>
    <row r="980" spans="1:15" ht="19" customHeight="1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</row>
    <row r="981" spans="1:15" ht="19" customHeight="1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</row>
    <row r="982" spans="1:15" ht="19" customHeight="1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</row>
    <row r="983" spans="1:15" ht="19" customHeight="1" x14ac:dyDescent="0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</row>
    <row r="984" spans="1:15" ht="19" customHeight="1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</row>
    <row r="985" spans="1:15" ht="19" customHeight="1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</row>
    <row r="986" spans="1:15" ht="19" customHeight="1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</row>
    <row r="987" spans="1:15" ht="19" customHeight="1" x14ac:dyDescent="0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</row>
    <row r="988" spans="1:15" ht="19" customHeight="1" x14ac:dyDescent="0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</row>
    <row r="989" spans="1:15" ht="19" customHeight="1" x14ac:dyDescent="0.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</row>
    <row r="990" spans="1:15" ht="19" customHeight="1" x14ac:dyDescent="0.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</row>
    <row r="991" spans="1:15" ht="19" customHeight="1" x14ac:dyDescent="0.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</row>
    <row r="992" spans="1:15" ht="19" customHeight="1" x14ac:dyDescent="0.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</row>
    <row r="993" spans="1:15" ht="19" customHeight="1" x14ac:dyDescent="0.2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</row>
    <row r="994" spans="1:15" ht="19" customHeight="1" x14ac:dyDescent="0.2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</row>
    <row r="995" spans="1:15" ht="19" customHeight="1" x14ac:dyDescent="0.2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</row>
    <row r="996" spans="1:15" ht="19" customHeight="1" x14ac:dyDescent="0.2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</row>
    <row r="997" spans="1:15" ht="19" customHeight="1" x14ac:dyDescent="0.2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</row>
    <row r="998" spans="1:15" ht="19" customHeight="1" x14ac:dyDescent="0.2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</row>
    <row r="999" spans="1:15" ht="19" customHeight="1" x14ac:dyDescent="0.2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</row>
    <row r="1000" spans="1:15" ht="19" customHeight="1" x14ac:dyDescent="0.2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</row>
  </sheetData>
  <sheetProtection insertRows="0" insertHyperlinks="0" deleteRows="0"/>
  <mergeCells count="4">
    <mergeCell ref="A1:D1"/>
    <mergeCell ref="L1:O1"/>
    <mergeCell ref="A2:D2"/>
    <mergeCell ref="L2:O2"/>
  </mergeCells>
  <conditionalFormatting sqref="N1 N3:N1048576">
    <cfRule type="beginsWith" dxfId="8" priority="1" stopIfTrue="1" operator="beginsWith" text="WARN">
      <formula>LEFT(N1,LEN("WARN"))="WARN"</formula>
    </cfRule>
    <cfRule type="beginsWith" dxfId="7" priority="2" stopIfTrue="1" operator="beginsWith" text="FAIL">
      <formula>LEFT(N1,LEN("FAIL"))="FAIL"</formula>
    </cfRule>
    <cfRule type="beginsWith" dxfId="6" priority="3" stopIfTrue="1" operator="beginsWith" text="PASS">
      <formula>LEFT(N1,LEN("PASS"))="PASS"</formula>
    </cfRule>
  </conditionalFormatting>
  <dataValidations count="2">
    <dataValidation type="list" allowBlank="1" showInputMessage="1" showErrorMessage="1" sqref="C5:C700" xr:uid="{077E67AB-9A02-EA4F-B3A8-53FB21FE3F8F}">
      <formula1>target</formula1>
    </dataValidation>
    <dataValidation type="list" allowBlank="1" showInputMessage="1" showErrorMessage="1" sqref="D5:D698" xr:uid="{F4697F66-E84F-B84B-83F0-F024301A4301}">
      <formula1>INDIRECT(C5)</formula1>
    </dataValidation>
  </dataValidation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1BA0E-33EE-0C43-8041-3F8E232C4525}">
  <dimension ref="A1:O1005"/>
  <sheetViews>
    <sheetView workbookViewId="0">
      <pane ySplit="4" topLeftCell="A5" activePane="bottomLeft" state="frozen"/>
      <selection pane="bottomLeft" activeCell="L18" sqref="L18"/>
    </sheetView>
  </sheetViews>
  <sheetFormatPr baseColWidth="10" defaultRowHeight="15" x14ac:dyDescent="0.2"/>
  <cols>
    <col min="1" max="1" width="22" style="28" bestFit="1" customWidth="1" collapsed="1"/>
    <col min="2" max="2" width="21.6640625" style="9" bestFit="1" customWidth="1" collapsed="1"/>
    <col min="3" max="3" width="9.6640625" style="14" bestFit="1" customWidth="1" collapsed="1"/>
    <col min="4" max="4" width="30.6640625" style="10" bestFit="1" customWidth="1" collapsed="1"/>
    <col min="5" max="5" width="22.33203125" style="10" customWidth="1" collapsed="1"/>
    <col min="6" max="7" width="39" style="10" bestFit="1" customWidth="1" collapsed="1"/>
    <col min="8" max="9" width="18.1640625" style="10" customWidth="1" collapsed="1"/>
    <col min="10" max="10" width="18.1640625" style="23" customWidth="1" collapsed="1"/>
    <col min="11" max="11" width="1.6640625" style="11" customWidth="1" collapsed="1"/>
    <col min="12" max="12" width="12" style="16" customWidth="1" collapsed="1"/>
    <col min="13" max="13" width="12.5" style="17" customWidth="1" collapsed="1"/>
    <col min="14" max="14" width="19" style="16" customWidth="1" collapsed="1"/>
    <col min="15" max="15" width="49.83203125" style="11" customWidth="1" collapsed="1"/>
    <col min="16" max="16384" width="10.83203125" style="4" collapsed="1"/>
  </cols>
  <sheetData>
    <row r="1" spans="1:15" ht="23" customHeight="1" thickBot="1" x14ac:dyDescent="0.25">
      <c r="A1" s="31" t="s">
        <v>0</v>
      </c>
      <c r="B1" s="32"/>
      <c r="C1" s="32"/>
      <c r="D1" s="32"/>
      <c r="E1" s="29" t="s">
        <v>11</v>
      </c>
      <c r="F1" s="29" t="s">
        <v>20</v>
      </c>
      <c r="G1" s="29" t="s">
        <v>412</v>
      </c>
      <c r="H1" s="29" t="s">
        <v>413</v>
      </c>
      <c r="I1" s="29" t="s">
        <v>19</v>
      </c>
      <c r="J1" s="19"/>
      <c r="K1" s="3"/>
      <c r="L1" s="35" t="s">
        <v>10</v>
      </c>
      <c r="M1" s="35"/>
      <c r="N1" s="35"/>
      <c r="O1" s="36"/>
    </row>
    <row r="2" spans="1:15" ht="140" customHeight="1" thickBot="1" x14ac:dyDescent="0.25">
      <c r="A2" s="33" t="s">
        <v>47</v>
      </c>
      <c r="B2" s="34"/>
      <c r="C2" s="34"/>
      <c r="D2" s="34"/>
      <c r="E2" s="25"/>
      <c r="F2" s="26"/>
      <c r="G2" s="25"/>
      <c r="H2" s="25"/>
      <c r="I2" s="26" t="s">
        <v>48</v>
      </c>
      <c r="J2" s="19"/>
      <c r="K2" s="3"/>
      <c r="L2" s="37"/>
      <c r="M2" s="38"/>
      <c r="N2" s="38"/>
      <c r="O2" s="38"/>
    </row>
    <row r="3" spans="1:15" ht="10" customHeight="1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r="4" spans="1:15" s="6" customFormat="1" ht="20" customHeight="1" thickBot="1" x14ac:dyDescent="0.25">
      <c r="A4" s="18" t="s">
        <v>219</v>
      </c>
      <c r="B4" s="18" t="s">
        <v>0</v>
      </c>
      <c r="C4" s="18" t="s">
        <v>220</v>
      </c>
      <c r="D4" s="18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50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r="5" spans="1:15" ht="23" customHeight="1" x14ac:dyDescent="0.2">
      <c r="A5" s="27" t="s">
        <v>497</v>
      </c>
      <c r="B5" s="5"/>
      <c r="C5" s="13" t="s">
        <v>344</v>
      </c>
      <c r="D5" s="7" t="s">
        <v>565</v>
      </c>
      <c r="E5" s="10" t="s">
        <v>593</v>
      </c>
      <c r="F5" s="7" t="s">
        <v>498</v>
      </c>
      <c r="G5" s="7" t="s">
        <v>499</v>
      </c>
      <c r="H5" s="7"/>
      <c r="I5" s="7"/>
      <c r="J5" s="22"/>
      <c r="K5" s="3"/>
      <c r="L5" s="15"/>
      <c r="M5" s="12"/>
      <c r="N5" s="15"/>
      <c r="O5" s="3"/>
    </row>
    <row r="6" spans="1:15" ht="23" customHeight="1" x14ac:dyDescent="0.2">
      <c r="A6" s="27"/>
      <c r="B6" s="5"/>
      <c r="C6" s="13" t="s">
        <v>13</v>
      </c>
      <c r="D6" s="7" t="s">
        <v>70</v>
      </c>
      <c r="E6" s="7" t="s">
        <v>596</v>
      </c>
      <c r="F6" s="7"/>
      <c r="G6" s="7"/>
      <c r="H6" s="7"/>
      <c r="I6" s="7"/>
      <c r="J6" s="22"/>
      <c r="K6" s="3"/>
      <c r="L6" s="15"/>
      <c r="M6" s="12"/>
      <c r="N6" s="15"/>
      <c r="O6" s="3"/>
    </row>
    <row r="7" spans="1:15" ht="23" customHeight="1" x14ac:dyDescent="0.2">
      <c r="A7" s="27"/>
      <c r="B7" s="5"/>
      <c r="C7" s="13" t="s">
        <v>344</v>
      </c>
      <c r="D7" s="7" t="s">
        <v>565</v>
      </c>
      <c r="E7" s="10" t="s">
        <v>593</v>
      </c>
      <c r="F7" s="7" t="s">
        <v>500</v>
      </c>
      <c r="G7" s="7" t="s">
        <v>501</v>
      </c>
      <c r="H7" s="7"/>
      <c r="I7" s="7"/>
      <c r="J7" s="22"/>
      <c r="K7" s="3"/>
      <c r="L7" s="15"/>
      <c r="M7" s="12"/>
      <c r="N7" s="15"/>
      <c r="O7" s="3"/>
    </row>
    <row r="8" spans="1:15" ht="23" customHeight="1" x14ac:dyDescent="0.2">
      <c r="A8" s="27"/>
      <c r="B8" s="5"/>
      <c r="C8" s="13" t="s">
        <v>13</v>
      </c>
      <c r="D8" s="7" t="s">
        <v>70</v>
      </c>
      <c r="E8" s="7" t="s">
        <v>596</v>
      </c>
      <c r="F8" s="7"/>
      <c r="G8" s="7"/>
      <c r="H8" s="7"/>
      <c r="I8" s="7"/>
      <c r="J8" s="22"/>
      <c r="K8" s="3"/>
      <c r="L8" s="15"/>
      <c r="M8" s="12"/>
      <c r="N8" s="15"/>
      <c r="O8" s="3"/>
    </row>
    <row r="9" spans="1:15" ht="23" customHeight="1" x14ac:dyDescent="0.2">
      <c r="A9" s="27"/>
      <c r="B9" s="5"/>
      <c r="C9" s="13" t="s">
        <v>344</v>
      </c>
      <c r="D9" s="7" t="s">
        <v>565</v>
      </c>
      <c r="E9" s="10" t="s">
        <v>593</v>
      </c>
      <c r="F9" s="7" t="s">
        <v>498</v>
      </c>
      <c r="G9" s="7" t="s">
        <v>502</v>
      </c>
      <c r="H9" s="7"/>
      <c r="I9" s="7"/>
      <c r="J9" s="22"/>
      <c r="K9" s="3"/>
      <c r="L9" s="15"/>
      <c r="M9" s="12"/>
      <c r="N9" s="15"/>
      <c r="O9" s="3"/>
    </row>
    <row r="10" spans="1:15" ht="23" customHeight="1" x14ac:dyDescent="0.2">
      <c r="A10" s="27"/>
      <c r="B10" s="5"/>
      <c r="C10" s="13" t="s">
        <v>13</v>
      </c>
      <c r="D10" s="7" t="s">
        <v>70</v>
      </c>
      <c r="E10" s="7" t="s">
        <v>596</v>
      </c>
      <c r="F10" s="7"/>
      <c r="G10" s="7"/>
      <c r="H10" s="7"/>
      <c r="I10" s="7"/>
      <c r="J10" s="22"/>
      <c r="K10" s="3"/>
      <c r="L10" s="15"/>
      <c r="M10" s="12"/>
      <c r="N10" s="15"/>
      <c r="O10" s="3"/>
    </row>
    <row r="11" spans="1:15" ht="23" customHeight="1" x14ac:dyDescent="0.2">
      <c r="A11" s="27" t="s">
        <v>592</v>
      </c>
      <c r="B11" s="5"/>
      <c r="C11" s="13" t="s">
        <v>13</v>
      </c>
      <c r="D11" s="7" t="s">
        <v>63</v>
      </c>
      <c r="E11" s="7" t="s">
        <v>411</v>
      </c>
      <c r="F11" s="7" t="s">
        <v>597</v>
      </c>
      <c r="G11" s="7"/>
      <c r="H11" s="7"/>
      <c r="I11" s="7"/>
      <c r="J11" s="22"/>
      <c r="K11" s="3"/>
      <c r="L11" s="15"/>
      <c r="M11" s="12"/>
      <c r="N11" s="15"/>
      <c r="O11" s="3"/>
    </row>
    <row r="12" spans="1:15" ht="23" customHeight="1" x14ac:dyDescent="0.2">
      <c r="A12" s="4"/>
      <c r="B12" s="5"/>
      <c r="C12" s="13" t="s">
        <v>344</v>
      </c>
      <c r="D12" s="7" t="s">
        <v>565</v>
      </c>
      <c r="E12" s="7" t="s">
        <v>593</v>
      </c>
      <c r="F12" s="7" t="s">
        <v>594</v>
      </c>
      <c r="G12" s="7" t="s">
        <v>595</v>
      </c>
      <c r="H12" s="7"/>
      <c r="I12" s="7"/>
      <c r="J12" s="22"/>
      <c r="K12" s="3"/>
      <c r="L12" s="15"/>
      <c r="M12" s="12"/>
      <c r="N12" s="15"/>
      <c r="O12" s="3"/>
    </row>
    <row r="13" spans="1:15" ht="23" customHeight="1" x14ac:dyDescent="0.2">
      <c r="A13" s="27"/>
      <c r="B13" s="5"/>
      <c r="C13" s="13" t="s">
        <v>13</v>
      </c>
      <c r="D13" s="7" t="s">
        <v>70</v>
      </c>
      <c r="E13" s="7" t="s">
        <v>596</v>
      </c>
      <c r="F13" s="7"/>
      <c r="G13" s="7"/>
      <c r="H13" s="7"/>
      <c r="I13" s="7"/>
      <c r="J13" s="22"/>
      <c r="K13" s="3"/>
      <c r="L13" s="15"/>
      <c r="M13" s="12"/>
      <c r="N13" s="15"/>
      <c r="O13" s="3"/>
    </row>
    <row r="14" spans="1:15" ht="23" customHeight="1" x14ac:dyDescent="0.2">
      <c r="A14" s="27"/>
      <c r="B14" s="5"/>
      <c r="C14" s="13"/>
      <c r="D14" s="7"/>
      <c r="E14" s="7"/>
      <c r="F14" s="7"/>
      <c r="G14" s="7"/>
      <c r="H14" s="7"/>
      <c r="I14" s="7"/>
      <c r="J14" s="22"/>
      <c r="K14" s="3"/>
      <c r="L14" s="15"/>
      <c r="M14" s="12"/>
      <c r="N14" s="15"/>
      <c r="O14" s="3"/>
    </row>
    <row r="15" spans="1:15" ht="23" customHeight="1" x14ac:dyDescent="0.2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r="16" spans="1:15" ht="23" customHeight="1" x14ac:dyDescent="0.2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r="17" spans="1:15" ht="23" customHeight="1" x14ac:dyDescent="0.2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r="18" spans="1:15" ht="23" customHeight="1" x14ac:dyDescent="0.2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r="19" spans="1:15" ht="23" customHeight="1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r="20" spans="1:15" ht="23" customHeight="1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r="21" spans="1:15" ht="23" customHeight="1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r="22" spans="1:15" ht="23" customHeight="1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r="23" spans="1:15" ht="23" customHeight="1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r="24" spans="1:15" ht="19" customHeight="1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r="25" spans="1:15" ht="19" customHeight="1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r="26" spans="1:15" ht="19" customHeight="1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r="27" spans="1:15" ht="19" customHeight="1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r="28" spans="1:15" ht="19" customHeight="1" x14ac:dyDescent="0.2">
      <c r="A28" s="27"/>
      <c r="B28" s="5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r="29" spans="1:15" ht="19" customHeight="1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r="30" spans="1:15" ht="19" customHeight="1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r="31" spans="1:15" ht="19" customHeight="1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r="32" spans="1:15" ht="19" customHeight="1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r="33" spans="1:15" ht="19" customHeight="1" x14ac:dyDescent="0.2">
      <c r="A33" s="27"/>
      <c r="B33" s="8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r="34" spans="1:15" ht="19" customHeight="1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r="35" spans="1:15" ht="19" customHeight="1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r="36" spans="1:15" ht="19" customHeight="1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r="37" spans="1:15" ht="19" customHeight="1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r="38" spans="1:15" ht="19" customHeight="1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r="39" spans="1:15" ht="19" customHeight="1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r="40" spans="1:15" ht="19" customHeight="1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r="41" spans="1:15" ht="19" customHeight="1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r="42" spans="1:15" ht="19" customHeight="1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r="43" spans="1:15" ht="19" customHeight="1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r="44" spans="1:15" ht="19" customHeight="1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r="45" spans="1:15" ht="19" customHeight="1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r="46" spans="1:15" ht="19" customHeight="1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r="47" spans="1:15" ht="19" customHeight="1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r="48" spans="1:15" ht="19" customHeight="1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r="49" spans="1:15" ht="19" customHeight="1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r="50" spans="1:15" ht="19" customHeight="1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r="51" spans="1:15" ht="19" customHeight="1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r="52" spans="1:15" ht="19" customHeight="1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r="53" spans="1:15" ht="19" customHeight="1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r="54" spans="1:15" ht="19" customHeight="1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r="55" spans="1:15" ht="19" customHeight="1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r="56" spans="1:15" ht="19" customHeight="1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r="57" spans="1:15" ht="19" customHeight="1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r="58" spans="1:15" ht="19" customHeight="1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r="59" spans="1:15" ht="19" customHeight="1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r="60" spans="1:15" ht="19" customHeight="1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r="61" spans="1:15" ht="19" customHeight="1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r="62" spans="1:15" ht="19" customHeight="1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r="63" spans="1:15" ht="19" customHeight="1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r="64" spans="1:15" ht="19" customHeight="1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r="65" spans="1:15" ht="19" customHeight="1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r="66" spans="1:15" ht="19" customHeight="1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r="67" spans="1:15" ht="19" customHeight="1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r="68" spans="1:15" ht="19" customHeight="1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r="69" spans="1:15" ht="19" customHeight="1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r="70" spans="1:15" ht="19" customHeight="1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r="71" spans="1:15" ht="19" customHeight="1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r="72" spans="1:15" ht="19" customHeight="1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r="73" spans="1:15" ht="19" customHeight="1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r="74" spans="1:15" ht="19" customHeight="1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r="75" spans="1:15" ht="19" customHeight="1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r="76" spans="1:15" ht="19" customHeight="1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r="77" spans="1:15" ht="19" customHeight="1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r="78" spans="1:15" ht="19" customHeight="1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r="79" spans="1:15" ht="19" customHeight="1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r="80" spans="1:15" ht="19" customHeight="1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r="81" spans="1:15" ht="19" customHeight="1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r="82" spans="1:15" ht="19" customHeight="1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r="83" spans="1:15" ht="19" customHeight="1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r="84" spans="1:15" ht="19" customHeight="1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r="85" spans="1:15" ht="19" customHeight="1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r="86" spans="1:15" ht="19" customHeight="1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r="87" spans="1:15" ht="19" customHeight="1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r="88" spans="1:15" ht="19" customHeight="1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r="89" spans="1:15" ht="19" customHeight="1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r="90" spans="1:15" ht="19" customHeight="1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r="91" spans="1:15" ht="19" customHeight="1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r="92" spans="1:15" ht="19" customHeight="1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r="93" spans="1:15" ht="19" customHeight="1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r="94" spans="1:15" ht="19" customHeight="1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r="95" spans="1:15" ht="19" customHeight="1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r="96" spans="1:15" ht="19" customHeight="1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r="97" spans="1:15" ht="19" customHeight="1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r="98" spans="1:15" ht="19" customHeight="1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r="99" spans="1:15" ht="19" customHeight="1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r="100" spans="1:15" ht="19" customHeight="1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r="101" spans="1:15" ht="19" customHeight="1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r="102" spans="1:15" ht="19" customHeight="1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r="103" spans="1:15" ht="19" customHeight="1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r="104" spans="1:15" ht="19" customHeight="1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r="105" spans="1:15" ht="19" customHeight="1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r="106" spans="1:15" ht="19" customHeight="1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r="107" spans="1:15" ht="19" customHeight="1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r="108" spans="1:15" ht="19" customHeight="1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r="109" spans="1:15" ht="19" customHeight="1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r="110" spans="1:15" ht="19" customHeight="1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r="111" spans="1:15" ht="19" customHeight="1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r="112" spans="1:15" ht="19" customHeight="1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r="113" spans="1:15" ht="19" customHeight="1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r="114" spans="1:15" ht="19" customHeight="1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r="115" spans="1:15" ht="19" customHeight="1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r="116" spans="1:15" ht="19" customHeight="1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r="117" spans="1:15" ht="19" customHeight="1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r="118" spans="1:15" ht="19" customHeight="1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r="119" spans="1:15" ht="19" customHeight="1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r="120" spans="1:15" ht="19" customHeight="1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r="121" spans="1:15" ht="19" customHeight="1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r="122" spans="1:15" ht="19" customHeight="1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r="123" spans="1:15" ht="19" customHeight="1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r="124" spans="1:15" ht="19" customHeight="1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r="125" spans="1:15" ht="19" customHeight="1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r="126" spans="1:15" ht="19" customHeight="1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r="127" spans="1:15" ht="19" customHeight="1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r="128" spans="1:15" ht="19" customHeight="1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r="129" spans="1:15" ht="19" customHeight="1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r="130" spans="1:15" ht="19" customHeight="1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r="131" spans="1:15" ht="19" customHeight="1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r="132" spans="1:15" ht="19" customHeight="1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r="133" spans="1:15" ht="19" customHeight="1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r="134" spans="1:15" ht="19" customHeight="1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r="135" spans="1:15" ht="19" customHeight="1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r="136" spans="1:15" ht="19" customHeight="1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r="137" spans="1:15" ht="19" customHeight="1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r="138" spans="1:15" ht="19" customHeight="1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r="139" spans="1:15" ht="19" customHeight="1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r="140" spans="1:15" ht="19" customHeight="1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r="141" spans="1:15" ht="19" customHeight="1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r="142" spans="1:15" ht="19" customHeight="1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r="143" spans="1:15" ht="19" customHeight="1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r="144" spans="1:15" ht="19" customHeight="1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r="145" spans="1:15" ht="19" customHeight="1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r="146" spans="1:15" ht="19" customHeight="1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r="147" spans="1:15" ht="19" customHeight="1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r="148" spans="1:15" ht="19" customHeight="1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r="149" spans="1:15" ht="19" customHeight="1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r="150" spans="1:15" ht="19" customHeight="1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r="151" spans="1:15" ht="19" customHeight="1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r="152" spans="1:15" ht="19" customHeight="1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r="153" spans="1:15" ht="19" customHeight="1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r="154" spans="1:15" ht="19" customHeight="1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r="155" spans="1:15" ht="19" customHeight="1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r="156" spans="1:15" ht="19" customHeight="1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r="157" spans="1:15" ht="19" customHeight="1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r="158" spans="1:15" ht="19" customHeight="1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r="159" spans="1:15" ht="19" customHeight="1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r="160" spans="1:15" ht="19" customHeight="1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r="161" spans="1:15" ht="19" customHeight="1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r="162" spans="1:15" ht="19" customHeight="1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r="163" spans="1:15" ht="19" customHeight="1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r="164" spans="1:15" ht="19" customHeight="1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r="165" spans="1:15" ht="19" customHeight="1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r="166" spans="1:15" ht="19" customHeight="1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r="167" spans="1:15" ht="19" customHeight="1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r="168" spans="1:15" ht="19" customHeight="1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r="169" spans="1:15" ht="19" customHeight="1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r="170" spans="1:15" ht="19" customHeight="1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r="171" spans="1:15" ht="19" customHeight="1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r="172" spans="1:15" ht="19" customHeight="1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r="173" spans="1:15" ht="19" customHeight="1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r="174" spans="1:15" ht="19" customHeight="1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r="175" spans="1:15" ht="19" customHeight="1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r="176" spans="1:15" ht="19" customHeight="1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r="177" spans="1:15" ht="19" customHeight="1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r="178" spans="1:15" ht="19" customHeight="1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r="179" spans="1:15" ht="19" customHeight="1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r="180" spans="1:15" ht="19" customHeight="1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r="181" spans="1:15" ht="19" customHeight="1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r="182" spans="1:15" ht="19" customHeight="1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r="183" spans="1:15" ht="19" customHeight="1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r="184" spans="1:15" ht="19" customHeight="1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r="185" spans="1:15" ht="19" customHeight="1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r="186" spans="1:15" ht="19" customHeight="1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r="187" spans="1:15" ht="19" customHeight="1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r="188" spans="1:15" ht="19" customHeight="1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r="189" spans="1:15" ht="19" customHeight="1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r="190" spans="1:15" ht="19" customHeight="1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r="191" spans="1:15" ht="19" customHeight="1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r="192" spans="1:15" ht="19" customHeight="1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r="193" spans="1:15" ht="19" customHeight="1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r="194" spans="1:15" ht="19" customHeight="1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r="195" spans="1:15" ht="19" customHeight="1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r="196" spans="1:15" ht="19" customHeight="1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r="197" spans="1:15" ht="19" customHeight="1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r="198" spans="1:15" ht="19" customHeight="1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r="199" spans="1:15" ht="19" customHeight="1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r="200" spans="1:15" ht="19" customHeight="1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r="201" spans="1:15" ht="19" customHeight="1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r="202" spans="1:15" ht="19" customHeight="1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r="203" spans="1:15" ht="19" customHeight="1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r="204" spans="1:15" ht="19" customHeight="1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r="205" spans="1:15" ht="19" customHeight="1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r="206" spans="1:15" ht="19" customHeight="1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r="207" spans="1:15" ht="19" customHeight="1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r="208" spans="1:15" ht="19" customHeight="1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r="209" spans="1:15" ht="19" customHeight="1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r="210" spans="1:15" ht="19" customHeight="1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r="211" spans="1:15" ht="19" customHeight="1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r="212" spans="1:15" ht="19" customHeight="1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r="213" spans="1:15" ht="19" customHeight="1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r="214" spans="1:15" ht="19" customHeight="1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r="215" spans="1:15" ht="19" customHeight="1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r="216" spans="1:15" ht="19" customHeight="1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r="217" spans="1:15" ht="19" customHeight="1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r="218" spans="1:15" ht="19" customHeight="1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r="219" spans="1:15" ht="19" customHeight="1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r="220" spans="1:15" ht="19" customHeight="1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r="221" spans="1:15" ht="19" customHeight="1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r="222" spans="1:15" ht="19" customHeight="1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r="223" spans="1:15" ht="19" customHeight="1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r="224" spans="1:15" ht="19" customHeight="1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r="225" spans="1:15" ht="19" customHeight="1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r="226" spans="1:15" ht="19" customHeight="1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r="227" spans="1:15" ht="19" customHeight="1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r="228" spans="1:15" ht="19" customHeight="1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r="229" spans="1:15" ht="19" customHeight="1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r="230" spans="1:15" ht="19" customHeight="1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r="231" spans="1:15" ht="19" customHeight="1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r="232" spans="1:15" ht="19" customHeight="1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r="233" spans="1:15" ht="19" customHeight="1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r="234" spans="1:15" ht="19" customHeight="1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r="235" spans="1:15" ht="19" customHeight="1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r="236" spans="1:15" ht="19" customHeight="1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r="237" spans="1:15" ht="19" customHeight="1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r="238" spans="1:15" ht="19" customHeight="1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r="239" spans="1:15" ht="19" customHeight="1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r="240" spans="1:15" ht="19" customHeight="1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r="241" spans="1:15" ht="19" customHeight="1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r="242" spans="1:15" ht="19" customHeight="1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r="243" spans="1:15" ht="19" customHeight="1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r="244" spans="1:15" ht="19" customHeight="1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r="245" spans="1:15" ht="19" customHeight="1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r="246" spans="1:15" ht="19" customHeight="1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r="247" spans="1:15" ht="19" customHeight="1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r="248" spans="1:15" ht="19" customHeight="1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r="249" spans="1:15" ht="19" customHeight="1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r="250" spans="1:15" ht="19" customHeight="1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r="251" spans="1:15" ht="19" customHeight="1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r="252" spans="1:15" ht="19" customHeight="1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r="253" spans="1:15" ht="19" customHeight="1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r="254" spans="1:15" ht="19" customHeight="1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r="255" spans="1:15" ht="19" customHeight="1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r="256" spans="1:15" ht="19" customHeight="1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r="257" spans="1:15" ht="19" customHeight="1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r="258" spans="1:15" ht="19" customHeight="1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r="259" spans="1:15" ht="19" customHeight="1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r="260" spans="1:15" ht="19" customHeight="1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r="261" spans="1:15" ht="19" customHeight="1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r="262" spans="1:15" ht="19" customHeight="1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r="263" spans="1:15" ht="19" customHeight="1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r="264" spans="1:15" ht="19" customHeight="1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r="265" spans="1:15" ht="19" customHeight="1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r="266" spans="1:15" ht="19" customHeight="1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r="267" spans="1:15" ht="19" customHeight="1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r="268" spans="1:15" ht="19" customHeight="1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r="269" spans="1:15" ht="19" customHeight="1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r="270" spans="1:15" ht="19" customHeight="1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r="271" spans="1:15" ht="19" customHeight="1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r="272" spans="1:15" ht="19" customHeight="1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r="273" spans="1:15" ht="19" customHeight="1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r="274" spans="1:15" ht="19" customHeight="1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r="275" spans="1:15" ht="19" customHeight="1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r="276" spans="1:15" ht="19" customHeight="1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r="277" spans="1:15" ht="19" customHeight="1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r="278" spans="1:15" ht="19" customHeight="1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r="279" spans="1:15" ht="19" customHeight="1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r="280" spans="1:15" ht="19" customHeight="1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r="281" spans="1:15" ht="19" customHeight="1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r="282" spans="1:15" ht="19" customHeight="1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r="283" spans="1:15" ht="19" customHeight="1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r="284" spans="1:15" ht="19" customHeight="1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r="285" spans="1:15" ht="19" customHeight="1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r="286" spans="1:15" ht="19" customHeight="1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r="287" spans="1:15" ht="19" customHeight="1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r="288" spans="1:15" ht="19" customHeight="1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r="289" spans="1:15" ht="19" customHeight="1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r="290" spans="1:15" ht="19" customHeight="1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r="291" spans="1:15" ht="19" customHeight="1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r="292" spans="1:15" ht="19" customHeight="1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r="293" spans="1:15" ht="19" customHeight="1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r="294" spans="1:15" ht="19" customHeight="1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r="295" spans="1:15" ht="19" customHeight="1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r="296" spans="1:15" ht="19" customHeight="1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r="297" spans="1:15" ht="19" customHeight="1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r="298" spans="1:15" ht="19" customHeight="1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r="299" spans="1:15" ht="19" customHeight="1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r="300" spans="1:15" ht="19" customHeight="1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r="301" spans="1:15" ht="19" customHeight="1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r="302" spans="1:15" ht="19" customHeight="1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r="303" spans="1:15" ht="19" customHeight="1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r="304" spans="1:15" ht="19" customHeight="1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r="305" spans="1:15" ht="19" customHeight="1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r="306" spans="1:15" ht="19" customHeight="1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r="307" spans="1:15" ht="19" customHeight="1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r="308" spans="1:15" ht="19" customHeight="1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r="309" spans="1:15" ht="19" customHeight="1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r="310" spans="1:15" ht="19" customHeight="1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r="311" spans="1:15" ht="19" customHeight="1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r="312" spans="1:15" ht="19" customHeight="1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r="313" spans="1:15" ht="19" customHeight="1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r="314" spans="1:15" ht="19" customHeight="1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r="315" spans="1:15" ht="19" customHeight="1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r="316" spans="1:15" ht="19" customHeight="1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r="317" spans="1:15" ht="19" customHeight="1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r="318" spans="1:15" ht="19" customHeight="1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r="319" spans="1:15" ht="19" customHeight="1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r="320" spans="1:15" ht="19" customHeight="1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r="321" spans="1:15" ht="19" customHeight="1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r="322" spans="1:15" ht="19" customHeight="1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r="323" spans="1:15" ht="19" customHeight="1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r="324" spans="1:15" ht="19" customHeight="1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r="325" spans="1:15" ht="19" customHeight="1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r="326" spans="1:15" ht="19" customHeight="1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r="327" spans="1:15" ht="19" customHeight="1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r="328" spans="1:15" ht="19" customHeight="1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r="329" spans="1:15" ht="19" customHeight="1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r="330" spans="1:15" ht="19" customHeight="1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r="331" spans="1:15" ht="19" customHeight="1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r="332" spans="1:15" ht="19" customHeight="1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r="333" spans="1:15" ht="19" customHeight="1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r="334" spans="1:15" ht="19" customHeight="1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r="335" spans="1:15" ht="19" customHeight="1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r="336" spans="1:15" ht="19" customHeight="1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r="337" spans="1:15" ht="19" customHeight="1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r="338" spans="1:15" ht="19" customHeight="1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r="339" spans="1:15" ht="19" customHeight="1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r="340" spans="1:15" ht="19" customHeight="1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r="341" spans="1:15" ht="19" customHeight="1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r="342" spans="1:15" ht="19" customHeight="1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r="343" spans="1:15" ht="19" customHeight="1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r="344" spans="1:15" ht="19" customHeight="1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r="345" spans="1:15" ht="19" customHeight="1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r="346" spans="1:15" ht="19" customHeight="1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r="347" spans="1:15" ht="19" customHeight="1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r="348" spans="1:15" ht="19" customHeight="1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r="349" spans="1:15" ht="19" customHeight="1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r="350" spans="1:15" ht="19" customHeight="1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r="351" spans="1:15" ht="19" customHeight="1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r="352" spans="1:15" ht="19" customHeight="1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r="353" spans="1:15" ht="19" customHeight="1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r="354" spans="1:15" ht="19" customHeight="1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r="355" spans="1:15" ht="19" customHeight="1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r="356" spans="1:15" ht="19" customHeight="1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r="357" spans="1:15" ht="19" customHeight="1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r="358" spans="1:15" ht="19" customHeight="1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r="359" spans="1:15" ht="19" customHeight="1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r="360" spans="1:15" ht="19" customHeight="1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r="361" spans="1:15" ht="19" customHeight="1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r="362" spans="1:15" ht="19" customHeight="1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r="363" spans="1:15" ht="19" customHeight="1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r="364" spans="1:15" ht="19" customHeight="1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r="365" spans="1:15" ht="19" customHeight="1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r="366" spans="1:15" ht="19" customHeight="1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r="367" spans="1:15" ht="19" customHeight="1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r="368" spans="1:15" ht="19" customHeight="1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r="369" spans="1:15" ht="19" customHeight="1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r="370" spans="1:15" ht="19" customHeight="1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r="371" spans="1:15" ht="19" customHeight="1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r="372" spans="1:15" ht="19" customHeight="1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r="373" spans="1:15" ht="19" customHeight="1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r="374" spans="1:15" ht="19" customHeight="1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r="375" spans="1:15" ht="19" customHeight="1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r="376" spans="1:15" ht="19" customHeight="1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r="377" spans="1:15" ht="19" customHeight="1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r="378" spans="1:15" ht="19" customHeight="1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r="379" spans="1:15" ht="19" customHeight="1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r="380" spans="1:15" ht="19" customHeight="1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r="381" spans="1:15" ht="19" customHeight="1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r="382" spans="1:15" ht="19" customHeight="1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r="383" spans="1:15" ht="19" customHeight="1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r="384" spans="1:15" ht="19" customHeight="1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r="385" spans="1:15" ht="19" customHeight="1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r="386" spans="1:15" ht="19" customHeight="1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r="387" spans="1:15" ht="19" customHeight="1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r="388" spans="1:15" ht="19" customHeight="1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r="389" spans="1:15" ht="19" customHeight="1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r="390" spans="1:15" ht="19" customHeight="1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r="391" spans="1:15" ht="19" customHeight="1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r="392" spans="1:15" ht="19" customHeight="1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r="393" spans="1:15" ht="19" customHeight="1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r="394" spans="1:15" ht="19" customHeight="1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r="395" spans="1:15" ht="19" customHeight="1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r="396" spans="1:15" ht="19" customHeight="1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r="397" spans="1:15" ht="19" customHeight="1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r="398" spans="1:15" ht="19" customHeight="1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r="399" spans="1:15" ht="19" customHeight="1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r="400" spans="1:15" ht="19" customHeight="1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r="401" spans="1:15" ht="19" customHeight="1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r="402" spans="1:15" ht="19" customHeight="1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r="403" spans="1:15" ht="19" customHeight="1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r="404" spans="1:15" ht="19" customHeight="1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r="405" spans="1:15" ht="19" customHeight="1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r="406" spans="1:15" ht="19" customHeight="1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r="407" spans="1:15" ht="19" customHeight="1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r="408" spans="1:15" ht="19" customHeight="1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r="409" spans="1:15" ht="19" customHeight="1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r="410" spans="1:15" ht="19" customHeight="1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r="411" spans="1:15" ht="19" customHeight="1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r="412" spans="1:15" ht="19" customHeight="1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r="413" spans="1:15" ht="19" customHeight="1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r="414" spans="1:15" ht="19" customHeight="1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r="415" spans="1:15" ht="19" customHeight="1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r="416" spans="1:15" ht="19" customHeight="1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r="417" spans="1:15" ht="19" customHeight="1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r="418" spans="1:15" ht="19" customHeight="1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r="419" spans="1:15" ht="19" customHeight="1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r="420" spans="1:15" ht="19" customHeight="1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r="421" spans="1:15" ht="19" customHeight="1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r="422" spans="1:15" ht="19" customHeight="1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r="423" spans="1:15" ht="19" customHeight="1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r="424" spans="1:15" ht="19" customHeight="1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r="425" spans="1:15" ht="19" customHeight="1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r="426" spans="1:15" ht="19" customHeight="1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r="427" spans="1:15" ht="19" customHeight="1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r="428" spans="1:15" ht="19" customHeight="1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r="429" spans="1:15" ht="19" customHeight="1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r="430" spans="1:15" ht="19" customHeight="1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r="431" spans="1:15" ht="19" customHeight="1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r="432" spans="1:15" ht="19" customHeight="1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r="433" spans="1:15" ht="19" customHeight="1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r="434" spans="1:15" ht="19" customHeight="1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r="435" spans="1:15" ht="19" customHeight="1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r="436" spans="1:15" ht="19" customHeight="1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r="437" spans="1:15" ht="19" customHeight="1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r="438" spans="1:15" ht="19" customHeight="1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r="439" spans="1:15" ht="19" customHeight="1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r="440" spans="1:15" ht="19" customHeight="1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r="441" spans="1:15" ht="19" customHeight="1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r="442" spans="1:15" ht="19" customHeight="1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r="443" spans="1:15" ht="19" customHeight="1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r="444" spans="1:15" ht="19" customHeight="1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r="445" spans="1:15" ht="19" customHeight="1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r="446" spans="1:15" ht="19" customHeight="1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r="447" spans="1:15" ht="19" customHeight="1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r="448" spans="1:15" ht="19" customHeight="1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r="449" spans="1:15" ht="19" customHeight="1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r="450" spans="1:15" ht="19" customHeight="1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r="451" spans="1:15" ht="19" customHeight="1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r="452" spans="1:15" ht="19" customHeight="1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r="453" spans="1:15" ht="19" customHeight="1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r="454" spans="1:15" ht="19" customHeight="1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r="455" spans="1:15" ht="19" customHeight="1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r="456" spans="1:15" ht="19" customHeight="1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r="457" spans="1:15" ht="19" customHeight="1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r="458" spans="1:15" ht="19" customHeight="1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r="459" spans="1:15" ht="19" customHeight="1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r="460" spans="1:15" ht="19" customHeight="1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r="461" spans="1:15" ht="19" customHeight="1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r="462" spans="1:15" ht="19" customHeight="1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r="463" spans="1:15" ht="19" customHeight="1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r="464" spans="1:15" ht="19" customHeight="1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r="465" spans="1:15" ht="19" customHeight="1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r="466" spans="1:15" ht="19" customHeight="1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r="467" spans="1:15" ht="19" customHeight="1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r="468" spans="1:15" ht="19" customHeight="1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r="469" spans="1:15" ht="19" customHeight="1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r="470" spans="1:15" ht="19" customHeight="1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r="471" spans="1:15" ht="19" customHeight="1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r="472" spans="1:15" ht="19" customHeight="1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r="473" spans="1:15" ht="19" customHeight="1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r="474" spans="1:15" ht="19" customHeight="1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r="475" spans="1:15" ht="19" customHeight="1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r="476" spans="1:15" ht="19" customHeight="1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r="477" spans="1:15" ht="19" customHeight="1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r="478" spans="1:15" ht="19" customHeight="1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r="479" spans="1:15" ht="19" customHeight="1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r="480" spans="1:15" ht="19" customHeight="1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r="481" spans="1:15" ht="19" customHeight="1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r="482" spans="1:15" ht="19" customHeight="1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r="483" spans="1:15" ht="19" customHeight="1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r="484" spans="1:15" ht="19" customHeight="1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r="485" spans="1:15" ht="19" customHeight="1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r="486" spans="1:15" ht="19" customHeight="1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r="487" spans="1:15" ht="19" customHeight="1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r="488" spans="1:15" ht="19" customHeight="1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r="489" spans="1:15" ht="19" customHeight="1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r="490" spans="1:15" ht="19" customHeight="1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r="491" spans="1:15" ht="19" customHeight="1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r="492" spans="1:15" ht="19" customHeight="1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r="493" spans="1:15" ht="19" customHeight="1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r="494" spans="1:15" ht="19" customHeight="1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r="495" spans="1:15" ht="19" customHeight="1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r="496" spans="1:15" ht="19" customHeight="1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r="497" spans="1:15" ht="19" customHeight="1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r="498" spans="1:15" ht="19" customHeight="1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r="499" spans="1:15" ht="19" customHeight="1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r="500" spans="1:15" ht="19" customHeight="1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r="501" spans="1:15" ht="19" customHeight="1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r="502" spans="1:15" ht="19" customHeight="1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r="503" spans="1:15" ht="19" customHeight="1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r="504" spans="1:15" ht="19" customHeight="1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r="505" spans="1:15" ht="19" customHeight="1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r="506" spans="1:15" ht="19" customHeight="1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r="507" spans="1:15" ht="19" customHeight="1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r="508" spans="1:15" ht="19" customHeight="1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r="509" spans="1:15" ht="19" customHeight="1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r="510" spans="1:15" ht="19" customHeight="1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r="511" spans="1:15" ht="19" customHeight="1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r="512" spans="1:15" ht="19" customHeight="1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r="513" spans="1:15" ht="19" customHeight="1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r="514" spans="1:15" ht="19" customHeight="1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r="515" spans="1:15" ht="19" customHeight="1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r="516" spans="1:15" ht="19" customHeight="1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r="517" spans="1:15" ht="19" customHeight="1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r="518" spans="1:15" ht="19" customHeight="1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r="519" spans="1:15" ht="19" customHeight="1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r="520" spans="1:15" ht="19" customHeight="1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r="521" spans="1:15" ht="19" customHeight="1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r="522" spans="1:15" ht="19" customHeight="1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r="523" spans="1:15" ht="19" customHeight="1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r="524" spans="1:15" ht="19" customHeight="1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r="525" spans="1:15" ht="19" customHeight="1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r="526" spans="1:15" ht="19" customHeight="1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r="527" spans="1:15" ht="19" customHeight="1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r="528" spans="1:15" ht="19" customHeight="1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r="529" spans="1:15" ht="19" customHeight="1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r="530" spans="1:15" ht="19" customHeight="1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r="531" spans="1:15" ht="19" customHeight="1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r="532" spans="1:15" ht="19" customHeight="1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r="533" spans="1:15" ht="19" customHeight="1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r="534" spans="1:15" ht="19" customHeight="1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r="535" spans="1:15" ht="19" customHeight="1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r="536" spans="1:15" ht="19" customHeight="1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r="537" spans="1:15" ht="19" customHeight="1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r="538" spans="1:15" ht="19" customHeight="1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r="539" spans="1:15" ht="19" customHeight="1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r="540" spans="1:15" ht="19" customHeight="1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r="541" spans="1:15" ht="19" customHeight="1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r="542" spans="1:15" ht="19" customHeight="1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r="543" spans="1:15" ht="19" customHeight="1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r="544" spans="1:15" ht="19" customHeight="1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r="545" spans="1:15" ht="19" customHeight="1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r="546" spans="1:15" ht="19" customHeight="1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r="547" spans="1:15" ht="19" customHeight="1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r="548" spans="1:15" ht="19" customHeight="1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r="549" spans="1:15" ht="19" customHeight="1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r="550" spans="1:15" ht="19" customHeight="1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r="551" spans="1:15" ht="19" customHeight="1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r="552" spans="1:15" ht="19" customHeight="1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r="553" spans="1:15" ht="19" customHeight="1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r="554" spans="1:15" ht="19" customHeight="1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r="555" spans="1:15" ht="19" customHeight="1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r="556" spans="1:15" ht="19" customHeight="1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r="557" spans="1:15" ht="19" customHeight="1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r="558" spans="1:15" ht="19" customHeight="1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r="559" spans="1:15" ht="19" customHeight="1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r="560" spans="1:15" ht="19" customHeight="1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r="561" spans="1:15" ht="19" customHeight="1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r="562" spans="1:15" ht="19" customHeight="1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r="563" spans="1:15" ht="19" customHeight="1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r="564" spans="1:15" ht="19" customHeight="1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r="565" spans="1:15" ht="19" customHeight="1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r="566" spans="1:15" ht="19" customHeight="1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r="567" spans="1:15" ht="19" customHeight="1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r="568" spans="1:15" ht="19" customHeight="1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r="569" spans="1:15" ht="19" customHeight="1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r="570" spans="1:15" ht="19" customHeight="1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r="571" spans="1:15" ht="19" customHeight="1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r="572" spans="1:15" ht="19" customHeight="1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r="573" spans="1:15" ht="19" customHeight="1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r="574" spans="1:15" ht="19" customHeight="1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r="575" spans="1:15" ht="19" customHeight="1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r="576" spans="1:15" ht="19" customHeight="1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r="577" spans="1:15" ht="19" customHeight="1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r="578" spans="1:15" ht="19" customHeight="1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r="579" spans="1:15" ht="19" customHeight="1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r="580" spans="1:15" ht="19" customHeight="1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r="581" spans="1:15" ht="19" customHeight="1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r="582" spans="1:15" ht="19" customHeight="1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r="583" spans="1:15" ht="19" customHeight="1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r="584" spans="1:15" ht="19" customHeight="1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r="585" spans="1:15" ht="19" customHeight="1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r="586" spans="1:15" ht="19" customHeight="1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r="587" spans="1:15" ht="19" customHeight="1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r="588" spans="1:15" ht="19" customHeight="1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r="589" spans="1:15" ht="19" customHeight="1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r="590" spans="1:15" ht="19" customHeight="1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r="591" spans="1:15" ht="19" customHeight="1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r="592" spans="1:15" ht="19" customHeight="1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r="593" spans="1:15" ht="19" customHeight="1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r="594" spans="1:15" ht="19" customHeight="1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r="595" spans="1:15" ht="19" customHeight="1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r="596" spans="1:15" ht="19" customHeight="1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r="597" spans="1:15" ht="19" customHeight="1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r="598" spans="1:15" ht="19" customHeight="1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r="599" spans="1:15" ht="19" customHeight="1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r="600" spans="1:15" ht="19" customHeight="1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r="601" spans="1:15" ht="19" customHeight="1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r="602" spans="1:15" ht="19" customHeight="1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r="603" spans="1:15" ht="19" customHeight="1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r="604" spans="1:15" ht="19" customHeight="1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r="605" spans="1:15" ht="19" customHeight="1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r="606" spans="1:15" ht="19" customHeight="1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r="607" spans="1:15" ht="19" customHeight="1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r="608" spans="1:15" ht="19" customHeight="1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r="609" spans="1:15" ht="19" customHeight="1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r="610" spans="1:15" ht="19" customHeight="1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r="611" spans="1:15" ht="19" customHeight="1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r="612" spans="1:15" ht="19" customHeight="1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r="613" spans="1:15" ht="19" customHeight="1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r="614" spans="1:15" ht="19" customHeight="1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r="615" spans="1:15" ht="19" customHeight="1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r="616" spans="1:15" ht="19" customHeight="1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r="617" spans="1:15" ht="19" customHeight="1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r="618" spans="1:15" ht="19" customHeight="1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r="619" spans="1:15" ht="19" customHeight="1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r="620" spans="1:15" ht="19" customHeight="1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r="621" spans="1:15" ht="19" customHeight="1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r="622" spans="1:15" ht="19" customHeight="1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r="623" spans="1:15" ht="19" customHeight="1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r="624" spans="1:15" ht="19" customHeight="1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r="625" spans="1:15" ht="19" customHeight="1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r="626" spans="1:15" ht="19" customHeight="1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r="627" spans="1:15" ht="19" customHeight="1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r="628" spans="1:15" ht="19" customHeight="1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r="629" spans="1:15" ht="19" customHeight="1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r="630" spans="1:15" ht="19" customHeight="1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r="631" spans="1:15" ht="19" customHeight="1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r="632" spans="1:15" ht="19" customHeight="1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r="633" spans="1:15" ht="19" customHeight="1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r="634" spans="1:15" ht="19" customHeight="1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r="635" spans="1:15" ht="19" customHeight="1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r="636" spans="1:15" ht="19" customHeight="1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r="637" spans="1:15" ht="19" customHeight="1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r="638" spans="1:15" ht="19" customHeight="1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r="639" spans="1:15" ht="19" customHeight="1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r="640" spans="1:15" ht="19" customHeight="1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r="641" spans="1:15" ht="19" customHeight="1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r="642" spans="1:15" ht="19" customHeight="1" x14ac:dyDescent="0.2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r="643" spans="1:15" ht="19" customHeight="1" x14ac:dyDescent="0.2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r="644" spans="1:15" ht="19" customHeight="1" x14ac:dyDescent="0.2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r="645" spans="1:15" ht="19" customHeight="1" x14ac:dyDescent="0.2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r="646" spans="1:15" ht="19" customHeight="1" x14ac:dyDescent="0.2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r="647" spans="1:15" ht="19" customHeight="1" x14ac:dyDescent="0.2">
      <c r="A647" s="27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r="648" spans="1:15" ht="19" customHeight="1" x14ac:dyDescent="0.2">
      <c r="A648" s="27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r="649" spans="1:15" ht="19" customHeight="1" x14ac:dyDescent="0.2">
      <c r="A649" s="27"/>
      <c r="B649" s="5"/>
      <c r="C649" s="13"/>
      <c r="D649" s="7"/>
      <c r="E649" s="7"/>
      <c r="F649" s="7"/>
      <c r="G649" s="7"/>
      <c r="H649" s="7"/>
      <c r="I649" s="7"/>
      <c r="J649" s="22"/>
      <c r="K649" s="3"/>
      <c r="L649" s="15"/>
      <c r="M649" s="12"/>
      <c r="N649" s="15"/>
      <c r="O649" s="3"/>
    </row>
    <row r="650" spans="1:15" ht="19" customHeight="1" x14ac:dyDescent="0.2">
      <c r="A650" s="27"/>
      <c r="B650" s="5"/>
      <c r="C650" s="13"/>
      <c r="D650" s="7"/>
      <c r="E650" s="7"/>
      <c r="F650" s="7"/>
      <c r="G650" s="7"/>
      <c r="H650" s="7"/>
      <c r="I650" s="7"/>
      <c r="J650" s="22"/>
      <c r="K650" s="3"/>
      <c r="L650" s="15"/>
      <c r="M650" s="12"/>
      <c r="N650" s="15"/>
      <c r="O650" s="3"/>
    </row>
    <row r="651" spans="1:15" ht="19" customHeight="1" x14ac:dyDescent="0.2">
      <c r="A651" s="27"/>
      <c r="B651" s="5"/>
      <c r="C651" s="13"/>
      <c r="D651" s="7"/>
      <c r="E651" s="7"/>
      <c r="F651" s="7"/>
      <c r="G651" s="7"/>
      <c r="H651" s="7"/>
      <c r="I651" s="7"/>
      <c r="J651" s="22"/>
      <c r="K651" s="3"/>
      <c r="L651" s="15"/>
      <c r="M651" s="12"/>
      <c r="N651" s="15"/>
      <c r="O651" s="3"/>
    </row>
    <row r="652" spans="1:15" ht="19" customHeight="1" x14ac:dyDescent="0.2">
      <c r="A652" s="27"/>
      <c r="B652" s="5"/>
      <c r="C652" s="13"/>
      <c r="D652" s="7"/>
      <c r="E652" s="7"/>
      <c r="F652" s="7"/>
      <c r="G652" s="7"/>
      <c r="H652" s="7"/>
      <c r="I652" s="7"/>
      <c r="J652" s="22"/>
      <c r="K652" s="3"/>
      <c r="L652" s="15"/>
      <c r="M652" s="12"/>
      <c r="N652" s="15"/>
      <c r="O652" s="3"/>
    </row>
    <row r="653" spans="1:15" ht="19" customHeight="1" x14ac:dyDescent="0.2">
      <c r="A653" s="27"/>
      <c r="B653" s="5"/>
      <c r="C653" s="13"/>
      <c r="D653" s="7"/>
      <c r="E653" s="7"/>
      <c r="F653" s="7"/>
      <c r="G653" s="7"/>
      <c r="H653" s="7"/>
      <c r="I653" s="7"/>
      <c r="J653" s="22"/>
      <c r="K653" s="3"/>
      <c r="L653" s="15"/>
      <c r="M653" s="12"/>
      <c r="N653" s="15"/>
      <c r="O653" s="3"/>
    </row>
    <row r="654" spans="1:15" ht="19" customHeight="1" x14ac:dyDescent="0.2"/>
    <row r="655" spans="1:15" ht="19" customHeight="1" x14ac:dyDescent="0.2"/>
    <row r="656" spans="1:15" ht="19" customHeight="1" x14ac:dyDescent="0.2"/>
    <row r="657" spans="1:15" ht="19" customHeight="1" x14ac:dyDescent="0.2"/>
    <row r="658" spans="1:15" ht="19" customHeight="1" x14ac:dyDescent="0.2"/>
    <row r="659" spans="1:15" ht="19" customHeight="1" x14ac:dyDescent="0.2"/>
    <row r="660" spans="1:15" ht="19" customHeight="1" x14ac:dyDescent="0.2"/>
    <row r="661" spans="1:15" ht="19" customHeight="1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</row>
    <row r="662" spans="1:15" ht="19" customHeight="1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</row>
    <row r="663" spans="1:15" ht="19" customHeight="1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</row>
    <row r="664" spans="1:15" ht="19" customHeight="1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</row>
    <row r="665" spans="1:15" ht="19" customHeight="1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</row>
    <row r="666" spans="1:15" ht="19" customHeight="1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</row>
    <row r="667" spans="1:15" ht="19" customHeight="1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</row>
    <row r="668" spans="1:15" ht="19" customHeight="1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</row>
    <row r="669" spans="1:15" ht="19" customHeight="1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</row>
    <row r="670" spans="1:15" ht="19" customHeight="1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</row>
    <row r="671" spans="1:15" ht="19" customHeight="1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</row>
    <row r="672" spans="1:15" ht="19" customHeight="1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</row>
    <row r="673" spans="1:15" ht="19" customHeight="1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</row>
    <row r="674" spans="1:15" ht="19" customHeight="1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</row>
    <row r="675" spans="1:15" ht="19" customHeight="1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</row>
    <row r="676" spans="1:15" ht="19" customHeight="1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</row>
    <row r="677" spans="1:15" ht="19" customHeight="1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</row>
    <row r="678" spans="1:15" ht="19" customHeight="1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</row>
    <row r="679" spans="1:15" ht="19" customHeight="1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</row>
    <row r="680" spans="1:15" ht="19" customHeight="1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</row>
    <row r="681" spans="1:15" ht="19" customHeight="1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</row>
    <row r="682" spans="1:15" ht="19" customHeight="1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</row>
    <row r="683" spans="1:15" ht="19" customHeight="1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</row>
    <row r="684" spans="1:15" ht="19" customHeight="1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</row>
    <row r="685" spans="1:15" ht="19" customHeight="1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</row>
    <row r="686" spans="1:15" ht="19" customHeight="1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</row>
    <row r="687" spans="1:15" ht="19" customHeight="1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</row>
    <row r="688" spans="1:15" ht="19" customHeight="1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</row>
    <row r="689" spans="1:15" ht="19" customHeight="1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</row>
    <row r="690" spans="1:15" ht="19" customHeight="1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</row>
    <row r="691" spans="1:15" ht="19" customHeight="1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</row>
    <row r="692" spans="1:15" ht="19" customHeight="1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</row>
    <row r="693" spans="1:15" ht="19" customHeight="1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</row>
    <row r="694" spans="1:15" ht="19" customHeight="1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</row>
    <row r="695" spans="1:15" ht="19" customHeight="1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</row>
    <row r="696" spans="1:15" ht="19" customHeight="1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</row>
    <row r="697" spans="1:15" ht="19" customHeight="1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</row>
    <row r="698" spans="1:15" ht="19" customHeight="1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</row>
    <row r="699" spans="1:15" ht="19" customHeight="1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</row>
    <row r="700" spans="1:15" ht="19" customHeight="1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</row>
    <row r="701" spans="1:15" ht="19" customHeight="1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</row>
    <row r="702" spans="1:15" ht="19" customHeight="1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</row>
    <row r="703" spans="1:15" ht="19" customHeight="1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</row>
    <row r="704" spans="1:15" ht="19" customHeight="1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</row>
    <row r="705" spans="1:15" ht="19" customHeight="1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</row>
    <row r="706" spans="1:15" ht="19" customHeight="1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</row>
    <row r="707" spans="1:15" ht="19" customHeight="1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</row>
    <row r="708" spans="1:15" ht="19" customHeight="1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</row>
    <row r="709" spans="1:15" ht="19" customHeight="1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</row>
    <row r="710" spans="1:15" ht="19" customHeight="1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</row>
    <row r="711" spans="1:15" ht="19" customHeight="1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</row>
    <row r="712" spans="1:15" ht="19" customHeight="1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</row>
    <row r="713" spans="1:15" ht="19" customHeight="1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</row>
    <row r="714" spans="1:15" ht="19" customHeight="1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</row>
    <row r="715" spans="1:15" ht="19" customHeight="1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</row>
    <row r="716" spans="1:15" ht="19" customHeight="1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</row>
    <row r="717" spans="1:15" ht="19" customHeight="1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</row>
    <row r="718" spans="1:15" ht="19" customHeight="1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</row>
    <row r="719" spans="1:15" ht="19" customHeight="1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</row>
    <row r="720" spans="1:15" ht="19" customHeight="1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</row>
    <row r="721" spans="1:15" ht="19" customHeight="1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</row>
    <row r="722" spans="1:15" ht="19" customHeight="1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</row>
    <row r="723" spans="1:15" ht="19" customHeight="1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</row>
    <row r="724" spans="1:15" ht="19" customHeight="1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</row>
    <row r="725" spans="1:15" ht="19" customHeight="1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</row>
    <row r="726" spans="1:15" ht="19" customHeight="1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</row>
    <row r="727" spans="1:15" ht="19" customHeight="1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</row>
    <row r="728" spans="1:15" ht="19" customHeight="1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</row>
    <row r="729" spans="1:15" ht="19" customHeight="1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</row>
    <row r="730" spans="1:15" ht="19" customHeight="1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</row>
    <row r="731" spans="1:15" ht="19" customHeight="1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</row>
    <row r="732" spans="1:15" ht="19" customHeight="1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</row>
    <row r="733" spans="1:15" ht="19" customHeight="1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</row>
    <row r="734" spans="1:15" ht="19" customHeight="1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</row>
    <row r="735" spans="1:15" ht="19" customHeight="1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</row>
    <row r="736" spans="1:15" ht="19" customHeight="1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</row>
    <row r="737" spans="1:15" ht="19" customHeight="1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</row>
    <row r="738" spans="1:15" ht="19" customHeight="1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</row>
    <row r="739" spans="1:15" ht="19" customHeight="1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</row>
    <row r="740" spans="1:15" ht="19" customHeight="1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</row>
    <row r="741" spans="1:15" ht="19" customHeight="1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</row>
    <row r="742" spans="1:15" ht="19" customHeight="1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</row>
    <row r="743" spans="1:15" ht="19" customHeight="1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</row>
    <row r="744" spans="1:15" ht="19" customHeight="1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</row>
    <row r="745" spans="1:15" ht="19" customHeight="1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</row>
    <row r="746" spans="1:15" ht="19" customHeight="1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</row>
    <row r="747" spans="1:15" ht="19" customHeight="1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</row>
    <row r="748" spans="1:15" ht="19" customHeight="1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</row>
    <row r="749" spans="1:15" ht="19" customHeight="1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</row>
    <row r="750" spans="1:15" ht="19" customHeight="1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</row>
    <row r="751" spans="1:15" ht="19" customHeight="1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</row>
    <row r="752" spans="1:15" ht="19" customHeight="1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</row>
    <row r="753" spans="1:15" ht="19" customHeight="1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</row>
    <row r="754" spans="1:15" ht="19" customHeight="1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</row>
    <row r="755" spans="1:15" ht="19" customHeight="1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</row>
    <row r="756" spans="1:15" ht="19" customHeight="1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</row>
    <row r="757" spans="1:15" ht="19" customHeight="1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</row>
    <row r="758" spans="1:15" ht="19" customHeight="1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</row>
    <row r="759" spans="1:15" ht="19" customHeight="1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</row>
    <row r="760" spans="1:15" ht="19" customHeight="1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</row>
    <row r="761" spans="1:15" ht="19" customHeight="1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</row>
    <row r="762" spans="1:15" ht="19" customHeight="1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</row>
    <row r="763" spans="1:15" ht="19" customHeight="1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</row>
    <row r="764" spans="1:15" ht="19" customHeight="1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</row>
    <row r="765" spans="1:15" ht="19" customHeight="1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</row>
    <row r="766" spans="1:15" ht="19" customHeight="1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</row>
    <row r="767" spans="1:15" ht="19" customHeight="1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</row>
    <row r="768" spans="1:15" ht="19" customHeight="1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</row>
    <row r="769" spans="1:15" ht="19" customHeight="1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</row>
    <row r="770" spans="1:15" ht="19" customHeight="1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</row>
    <row r="771" spans="1:15" ht="19" customHeight="1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</row>
    <row r="772" spans="1:15" ht="19" customHeight="1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</row>
    <row r="773" spans="1:15" ht="19" customHeight="1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</row>
    <row r="774" spans="1:15" ht="19" customHeight="1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</row>
    <row r="775" spans="1:15" ht="19" customHeight="1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</row>
    <row r="776" spans="1:15" ht="19" customHeight="1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</row>
    <row r="777" spans="1:15" ht="19" customHeight="1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</row>
    <row r="778" spans="1:15" ht="19" customHeight="1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</row>
    <row r="779" spans="1:15" ht="19" customHeight="1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</row>
    <row r="780" spans="1:15" ht="19" customHeight="1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</row>
    <row r="781" spans="1:15" ht="19" customHeight="1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</row>
    <row r="782" spans="1:15" ht="19" customHeight="1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</row>
    <row r="783" spans="1:15" ht="19" customHeight="1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</row>
    <row r="784" spans="1:15" ht="19" customHeight="1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</row>
    <row r="785" spans="1:15" ht="19" customHeight="1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</row>
    <row r="786" spans="1:15" ht="19" customHeight="1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</row>
    <row r="787" spans="1:15" ht="19" customHeight="1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</row>
    <row r="788" spans="1:15" ht="19" customHeight="1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</row>
    <row r="789" spans="1:15" ht="19" customHeight="1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</row>
    <row r="790" spans="1:15" ht="19" customHeight="1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</row>
    <row r="791" spans="1:15" ht="19" customHeight="1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</row>
    <row r="792" spans="1:15" ht="19" customHeight="1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</row>
    <row r="793" spans="1:15" ht="19" customHeight="1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</row>
    <row r="794" spans="1:15" ht="19" customHeight="1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</row>
    <row r="795" spans="1:15" ht="19" customHeight="1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</row>
    <row r="796" spans="1:15" ht="19" customHeight="1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</row>
    <row r="797" spans="1:15" ht="19" customHeight="1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</row>
    <row r="798" spans="1:15" ht="19" customHeight="1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</row>
    <row r="799" spans="1:15" ht="19" customHeight="1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</row>
    <row r="800" spans="1:15" ht="19" customHeight="1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</row>
    <row r="801" spans="1:15" ht="19" customHeight="1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</row>
    <row r="802" spans="1:15" ht="19" customHeight="1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</row>
    <row r="803" spans="1:15" ht="19" customHeight="1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</row>
    <row r="804" spans="1:15" ht="19" customHeight="1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</row>
    <row r="805" spans="1:15" ht="19" customHeight="1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</row>
    <row r="806" spans="1:15" ht="19" customHeight="1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</row>
    <row r="807" spans="1:15" ht="19" customHeight="1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</row>
    <row r="808" spans="1:15" ht="19" customHeight="1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</row>
    <row r="809" spans="1:15" ht="19" customHeight="1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</row>
    <row r="810" spans="1:15" ht="19" customHeight="1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</row>
    <row r="811" spans="1:15" ht="19" customHeight="1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</row>
    <row r="812" spans="1:15" ht="19" customHeight="1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</row>
    <row r="813" spans="1:15" ht="19" customHeight="1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</row>
    <row r="814" spans="1:15" ht="19" customHeight="1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</row>
    <row r="815" spans="1:15" ht="19" customHeight="1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</row>
    <row r="816" spans="1:15" ht="19" customHeight="1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</row>
    <row r="817" spans="1:15" ht="19" customHeight="1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</row>
    <row r="818" spans="1:15" ht="19" customHeight="1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</row>
    <row r="819" spans="1:15" ht="19" customHeight="1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</row>
    <row r="820" spans="1:15" ht="19" customHeight="1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</row>
    <row r="821" spans="1:15" ht="19" customHeight="1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</row>
    <row r="822" spans="1:15" ht="19" customHeight="1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</row>
    <row r="823" spans="1:15" ht="19" customHeight="1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</row>
    <row r="824" spans="1:15" ht="19" customHeight="1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</row>
    <row r="825" spans="1:15" ht="19" customHeight="1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</row>
    <row r="826" spans="1:15" ht="19" customHeight="1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</row>
    <row r="827" spans="1:15" ht="19" customHeight="1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</row>
    <row r="828" spans="1:15" ht="19" customHeight="1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</row>
    <row r="829" spans="1:15" ht="19" customHeight="1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</row>
    <row r="830" spans="1:15" ht="19" customHeight="1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</row>
    <row r="831" spans="1:15" ht="19" customHeight="1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</row>
    <row r="832" spans="1:15" ht="19" customHeight="1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</row>
    <row r="833" spans="1:15" ht="19" customHeight="1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</row>
    <row r="834" spans="1:15" ht="19" customHeight="1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</row>
    <row r="835" spans="1:15" ht="19" customHeight="1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</row>
    <row r="836" spans="1:15" ht="19" customHeight="1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</row>
    <row r="837" spans="1:15" ht="19" customHeight="1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</row>
    <row r="838" spans="1:15" ht="19" customHeight="1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</row>
    <row r="839" spans="1:15" ht="19" customHeight="1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</row>
    <row r="840" spans="1:15" ht="19" customHeight="1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</row>
    <row r="841" spans="1:15" ht="19" customHeight="1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</row>
    <row r="842" spans="1:15" ht="19" customHeight="1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</row>
    <row r="843" spans="1:15" ht="19" customHeight="1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</row>
    <row r="844" spans="1:15" ht="19" customHeight="1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</row>
    <row r="845" spans="1:15" ht="19" customHeight="1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</row>
    <row r="846" spans="1:15" ht="19" customHeight="1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</row>
    <row r="847" spans="1:15" ht="19" customHeight="1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</row>
    <row r="848" spans="1:15" ht="19" customHeight="1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</row>
    <row r="849" spans="1:15" ht="19" customHeight="1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</row>
    <row r="850" spans="1:15" ht="19" customHeight="1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</row>
    <row r="851" spans="1:15" ht="19" customHeight="1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</row>
    <row r="852" spans="1:15" ht="19" customHeight="1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</row>
    <row r="853" spans="1:15" ht="19" customHeight="1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</row>
    <row r="854" spans="1:15" ht="19" customHeight="1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</row>
    <row r="855" spans="1:15" ht="19" customHeight="1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</row>
    <row r="856" spans="1:15" ht="19" customHeight="1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</row>
    <row r="857" spans="1:15" ht="19" customHeight="1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</row>
    <row r="858" spans="1:15" ht="19" customHeight="1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</row>
    <row r="859" spans="1:15" ht="19" customHeight="1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</row>
    <row r="860" spans="1:15" ht="19" customHeight="1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</row>
    <row r="861" spans="1:15" ht="19" customHeight="1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</row>
    <row r="862" spans="1:15" ht="19" customHeight="1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</row>
    <row r="863" spans="1:15" ht="19" customHeight="1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</row>
    <row r="864" spans="1:15" ht="19" customHeight="1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</row>
    <row r="865" spans="1:15" ht="19" customHeight="1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</row>
    <row r="866" spans="1:15" ht="19" customHeight="1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</row>
    <row r="867" spans="1:15" ht="19" customHeight="1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</row>
    <row r="868" spans="1:15" ht="19" customHeight="1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</row>
    <row r="869" spans="1:15" ht="19" customHeight="1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</row>
    <row r="870" spans="1:15" ht="19" customHeight="1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</row>
    <row r="871" spans="1:15" ht="19" customHeight="1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</row>
    <row r="872" spans="1:15" ht="19" customHeight="1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</row>
    <row r="873" spans="1:15" ht="19" customHeight="1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</row>
    <row r="874" spans="1:15" ht="19" customHeight="1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</row>
    <row r="875" spans="1:15" ht="19" customHeight="1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</row>
    <row r="876" spans="1:15" ht="19" customHeight="1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</row>
    <row r="877" spans="1:15" ht="19" customHeight="1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</row>
    <row r="878" spans="1:15" ht="19" customHeight="1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</row>
    <row r="879" spans="1:15" ht="19" customHeight="1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</row>
    <row r="880" spans="1:15" ht="19" customHeight="1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</row>
    <row r="881" spans="1:15" ht="19" customHeight="1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</row>
    <row r="882" spans="1:15" ht="19" customHeight="1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</row>
    <row r="883" spans="1:15" ht="19" customHeight="1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</row>
    <row r="884" spans="1:15" ht="19" customHeight="1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</row>
    <row r="885" spans="1:15" ht="19" customHeight="1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</row>
    <row r="886" spans="1:15" ht="19" customHeight="1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</row>
    <row r="887" spans="1:15" ht="19" customHeight="1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</row>
    <row r="888" spans="1:15" ht="19" customHeight="1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</row>
    <row r="889" spans="1:15" ht="19" customHeight="1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</row>
    <row r="890" spans="1:15" ht="19" customHeight="1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</row>
    <row r="891" spans="1:15" ht="19" customHeight="1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</row>
    <row r="892" spans="1:15" ht="19" customHeight="1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</row>
    <row r="893" spans="1:15" ht="19" customHeight="1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</row>
    <row r="894" spans="1:15" ht="19" customHeight="1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</row>
    <row r="895" spans="1:15" ht="19" customHeight="1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</row>
    <row r="896" spans="1:15" ht="19" customHeight="1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</row>
    <row r="897" spans="1:15" ht="19" customHeight="1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</row>
    <row r="898" spans="1:15" ht="19" customHeight="1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</row>
    <row r="899" spans="1:15" ht="19" customHeight="1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</row>
    <row r="900" spans="1:15" ht="19" customHeight="1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</row>
    <row r="901" spans="1:15" ht="19" customHeight="1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</row>
    <row r="902" spans="1:15" ht="19" customHeight="1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</row>
    <row r="903" spans="1:15" ht="19" customHeight="1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</row>
    <row r="904" spans="1:15" ht="19" customHeight="1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</row>
    <row r="905" spans="1:15" ht="19" customHeight="1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</row>
    <row r="906" spans="1:15" ht="19" customHeight="1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</row>
    <row r="907" spans="1:15" ht="19" customHeight="1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</row>
    <row r="908" spans="1:15" ht="19" customHeight="1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</row>
    <row r="909" spans="1:15" ht="19" customHeight="1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</row>
    <row r="910" spans="1:15" ht="19" customHeight="1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</row>
    <row r="911" spans="1:15" ht="19" customHeight="1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</row>
    <row r="912" spans="1:15" ht="19" customHeight="1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</row>
    <row r="913" spans="1:15" ht="19" customHeight="1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</row>
    <row r="914" spans="1:15" ht="19" customHeight="1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</row>
    <row r="915" spans="1:15" ht="19" customHeight="1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</row>
    <row r="916" spans="1:15" ht="19" customHeight="1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</row>
    <row r="917" spans="1:15" ht="19" customHeight="1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</row>
    <row r="918" spans="1:15" ht="19" customHeight="1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</row>
    <row r="919" spans="1:15" ht="19" customHeight="1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</row>
    <row r="920" spans="1:15" ht="19" customHeight="1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</row>
    <row r="921" spans="1:15" ht="19" customHeight="1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</row>
    <row r="922" spans="1:15" ht="19" customHeight="1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</row>
    <row r="923" spans="1:15" ht="19" customHeight="1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</row>
    <row r="924" spans="1:15" ht="19" customHeight="1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</row>
    <row r="925" spans="1:15" ht="19" customHeight="1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</row>
    <row r="926" spans="1:15" ht="19" customHeight="1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</row>
    <row r="927" spans="1:15" ht="19" customHeight="1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</row>
    <row r="928" spans="1:15" ht="19" customHeight="1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</row>
    <row r="929" spans="1:15" ht="19" customHeight="1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</row>
    <row r="930" spans="1:15" ht="19" customHeight="1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</row>
    <row r="931" spans="1:15" ht="19" customHeight="1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</row>
    <row r="932" spans="1:15" ht="19" customHeight="1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</row>
    <row r="933" spans="1:15" ht="19" customHeight="1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</row>
    <row r="934" spans="1:15" ht="19" customHeight="1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</row>
    <row r="935" spans="1:15" ht="19" customHeight="1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</row>
    <row r="936" spans="1:15" ht="19" customHeight="1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</row>
    <row r="937" spans="1:15" ht="19" customHeight="1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</row>
    <row r="938" spans="1:15" ht="19" customHeight="1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</row>
    <row r="939" spans="1:15" ht="19" customHeight="1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</row>
    <row r="940" spans="1:15" ht="19" customHeight="1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</row>
    <row r="941" spans="1:15" ht="19" customHeight="1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</row>
    <row r="942" spans="1:15" ht="19" customHeight="1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</row>
    <row r="943" spans="1:15" ht="19" customHeight="1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</row>
    <row r="944" spans="1:15" ht="19" customHeight="1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</row>
    <row r="945" spans="1:15" ht="19" customHeight="1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</row>
    <row r="946" spans="1:15" ht="19" customHeight="1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</row>
    <row r="947" spans="1:15" ht="19" customHeight="1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</row>
    <row r="948" spans="1:15" ht="19" customHeight="1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</row>
    <row r="949" spans="1:15" ht="19" customHeight="1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</row>
    <row r="950" spans="1:15" ht="19" customHeight="1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</row>
    <row r="951" spans="1:15" ht="19" customHeight="1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</row>
    <row r="952" spans="1:15" ht="19" customHeight="1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</row>
    <row r="953" spans="1:15" ht="19" customHeight="1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</row>
    <row r="954" spans="1:15" ht="19" customHeight="1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</row>
    <row r="955" spans="1:15" ht="19" customHeight="1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</row>
    <row r="956" spans="1:15" ht="19" customHeight="1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</row>
    <row r="957" spans="1:15" ht="19" customHeight="1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</row>
    <row r="958" spans="1:15" ht="19" customHeight="1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</row>
    <row r="959" spans="1:15" ht="19" customHeight="1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</row>
    <row r="960" spans="1:15" ht="19" customHeight="1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</row>
    <row r="961" spans="1:15" ht="19" customHeight="1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</row>
    <row r="962" spans="1:15" ht="19" customHeight="1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</row>
    <row r="963" spans="1:15" ht="19" customHeight="1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</row>
    <row r="964" spans="1:15" ht="19" customHeight="1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</row>
    <row r="965" spans="1:15" ht="19" customHeight="1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</row>
    <row r="966" spans="1:15" ht="19" customHeight="1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</row>
    <row r="967" spans="1:15" ht="19" customHeight="1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</row>
    <row r="968" spans="1:15" ht="19" customHeight="1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</row>
    <row r="969" spans="1:15" ht="19" customHeight="1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</row>
    <row r="970" spans="1:15" ht="19" customHeight="1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</row>
    <row r="971" spans="1:15" ht="19" customHeight="1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</row>
    <row r="972" spans="1:15" ht="19" customHeight="1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</row>
    <row r="973" spans="1:15" ht="19" customHeight="1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</row>
    <row r="974" spans="1:15" ht="19" customHeight="1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</row>
    <row r="975" spans="1:15" ht="19" customHeight="1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</row>
    <row r="976" spans="1:15" ht="19" customHeight="1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</row>
    <row r="977" spans="1:15" ht="19" customHeight="1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</row>
    <row r="978" spans="1:15" ht="19" customHeight="1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</row>
    <row r="979" spans="1:15" ht="19" customHeight="1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</row>
    <row r="980" spans="1:15" ht="19" customHeight="1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</row>
    <row r="981" spans="1:15" ht="19" customHeight="1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</row>
    <row r="982" spans="1:15" ht="19" customHeight="1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</row>
    <row r="983" spans="1:15" ht="19" customHeight="1" x14ac:dyDescent="0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</row>
    <row r="984" spans="1:15" ht="19" customHeight="1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</row>
    <row r="985" spans="1:15" ht="19" customHeight="1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</row>
    <row r="986" spans="1:15" ht="19" customHeight="1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</row>
    <row r="987" spans="1:15" ht="19" customHeight="1" x14ac:dyDescent="0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</row>
    <row r="988" spans="1:15" ht="19" customHeight="1" x14ac:dyDescent="0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</row>
    <row r="989" spans="1:15" ht="19" customHeight="1" x14ac:dyDescent="0.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</row>
    <row r="990" spans="1:15" ht="19" customHeight="1" x14ac:dyDescent="0.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</row>
    <row r="991" spans="1:15" ht="19" customHeight="1" x14ac:dyDescent="0.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</row>
    <row r="992" spans="1:15" ht="19" customHeight="1" x14ac:dyDescent="0.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</row>
    <row r="993" spans="1:15" ht="19" customHeight="1" x14ac:dyDescent="0.2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</row>
    <row r="994" spans="1:15" ht="19" customHeight="1" x14ac:dyDescent="0.2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</row>
    <row r="995" spans="1:15" ht="19" customHeight="1" x14ac:dyDescent="0.2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</row>
    <row r="996" spans="1:15" ht="19" customHeight="1" x14ac:dyDescent="0.2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</row>
    <row r="997" spans="1:15" ht="19" customHeight="1" x14ac:dyDescent="0.2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</row>
    <row r="998" spans="1:15" ht="19" customHeight="1" x14ac:dyDescent="0.2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</row>
    <row r="999" spans="1:15" ht="19" customHeight="1" x14ac:dyDescent="0.2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</row>
    <row r="1000" spans="1:15" ht="19" customHeight="1" x14ac:dyDescent="0.2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</row>
    <row r="1001" spans="1:15" ht="19" customHeight="1" x14ac:dyDescent="0.2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</row>
    <row r="1002" spans="1:15" ht="19" customHeight="1" x14ac:dyDescent="0.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</row>
    <row r="1003" spans="1:15" ht="19" customHeight="1" x14ac:dyDescent="0.2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</row>
    <row r="1004" spans="1:15" ht="19" customHeight="1" x14ac:dyDescent="0.2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</row>
    <row r="1005" spans="1:15" ht="19" customHeight="1" x14ac:dyDescent="0.2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</row>
  </sheetData>
  <sheetProtection insertRows="0" insertHyperlinks="0" deleteRows="0"/>
  <mergeCells count="4">
    <mergeCell ref="A1:D1"/>
    <mergeCell ref="L1:O1"/>
    <mergeCell ref="A2:D2"/>
    <mergeCell ref="L2:O2"/>
  </mergeCells>
  <conditionalFormatting sqref="N1 N3:N1048576">
    <cfRule type="beginsWith" dxfId="5" priority="1" stopIfTrue="1" operator="beginsWith" text="WARN">
      <formula>LEFT(N1,LEN("WARN"))="WARN"</formula>
    </cfRule>
    <cfRule type="beginsWith" dxfId="4" priority="2" stopIfTrue="1" operator="beginsWith" text="FAIL">
      <formula>LEFT(N1,LEN("FAIL"))="FAIL"</formula>
    </cfRule>
    <cfRule type="beginsWith" dxfId="3" priority="3" stopIfTrue="1" operator="beginsWith" text="PASS">
      <formula>LEFT(N1,LEN("PASS"))="PASS"</formula>
    </cfRule>
  </conditionalFormatting>
  <dataValidations count="2">
    <dataValidation type="list" allowBlank="1" showInputMessage="1" showErrorMessage="1" sqref="D5:D703" xr:uid="{AF9B2EDD-52BB-8E45-BDBD-12F4154485B0}">
      <formula1>INDIRECT(C5)</formula1>
    </dataValidation>
    <dataValidation type="list" allowBlank="1" showInputMessage="1" showErrorMessage="1" sqref="C5:C705" xr:uid="{40683F6C-BC35-E249-96D5-6BE6CEC97F21}">
      <formula1>target</formula1>
    </dataValidation>
  </dataValidation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1B672-B6C3-5B41-8C71-4F3F02807668}">
  <dimension ref="A1:O993"/>
  <sheetViews>
    <sheetView tabSelected="1" zoomScaleNormal="116" workbookViewId="0">
      <pane ySplit="4" topLeftCell="A5" activePane="bottomLeft" state="frozen"/>
      <selection pane="bottomLeft" activeCell="D22" sqref="D22"/>
    </sheetView>
  </sheetViews>
  <sheetFormatPr baseColWidth="10" defaultRowHeight="15" x14ac:dyDescent="0.2"/>
  <cols>
    <col min="1" max="1" width="15" style="28" bestFit="1" customWidth="1" collapsed="1"/>
    <col min="2" max="2" width="21.6640625" style="9" bestFit="1" customWidth="1" collapsed="1"/>
    <col min="3" max="3" width="9.6640625" style="14" bestFit="1" customWidth="1" collapsed="1"/>
    <col min="4" max="4" width="40" style="10" bestFit="1" customWidth="1" collapsed="1"/>
    <col min="5" max="5" width="33.5" style="10" customWidth="1" collapsed="1"/>
    <col min="6" max="8" width="18" style="10" customWidth="1" collapsed="1"/>
    <col min="9" max="9" width="18.1640625" style="10" customWidth="1" collapsed="1"/>
    <col min="10" max="10" width="18.1640625" style="23" customWidth="1" collapsed="1"/>
    <col min="11" max="11" width="1.6640625" style="11" customWidth="1" collapsed="1"/>
    <col min="12" max="12" width="12" style="16" customWidth="1" collapsed="1"/>
    <col min="13" max="13" width="12.5" style="17" customWidth="1" collapsed="1"/>
    <col min="14" max="14" width="19" style="16" customWidth="1" collapsed="1"/>
    <col min="15" max="15" width="49.83203125" style="11" customWidth="1" collapsed="1"/>
    <col min="16" max="16384" width="10.83203125" style="4" collapsed="1"/>
  </cols>
  <sheetData>
    <row r="1" spans="1:15" ht="23" customHeight="1" thickBot="1" x14ac:dyDescent="0.25">
      <c r="A1" s="31" t="s">
        <v>0</v>
      </c>
      <c r="B1" s="32"/>
      <c r="C1" s="32"/>
      <c r="D1" s="32"/>
      <c r="E1" s="30" t="s">
        <v>11</v>
      </c>
      <c r="F1" s="30" t="s">
        <v>20</v>
      </c>
      <c r="G1" s="30" t="s">
        <v>412</v>
      </c>
      <c r="H1" s="30" t="s">
        <v>413</v>
      </c>
      <c r="I1" s="30" t="s">
        <v>19</v>
      </c>
      <c r="J1" s="19"/>
      <c r="K1" s="3"/>
      <c r="L1" s="35" t="s">
        <v>10</v>
      </c>
      <c r="M1" s="35"/>
      <c r="N1" s="35"/>
      <c r="O1" s="36"/>
    </row>
    <row r="2" spans="1:15" ht="140" customHeight="1" thickBot="1" x14ac:dyDescent="0.25">
      <c r="A2" s="33" t="s">
        <v>47</v>
      </c>
      <c r="B2" s="34"/>
      <c r="C2" s="34"/>
      <c r="D2" s="34"/>
      <c r="E2" s="25"/>
      <c r="F2" s="26"/>
      <c r="G2" s="25"/>
      <c r="H2" s="25"/>
      <c r="I2" s="26" t="s">
        <v>48</v>
      </c>
      <c r="J2" s="19"/>
      <c r="K2" s="3"/>
      <c r="L2" s="37"/>
      <c r="M2" s="38"/>
      <c r="N2" s="38"/>
      <c r="O2" s="38"/>
    </row>
    <row r="3" spans="1:15" ht="10" customHeight="1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r="4" spans="1:15" s="6" customFormat="1" ht="20" customHeight="1" thickBot="1" x14ac:dyDescent="0.25">
      <c r="A4" s="18" t="s">
        <v>219</v>
      </c>
      <c r="B4" s="18" t="s">
        <v>0</v>
      </c>
      <c r="C4" s="18" t="s">
        <v>220</v>
      </c>
      <c r="D4" s="18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50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r="5" spans="1:15" ht="23" customHeight="1" x14ac:dyDescent="0.2">
      <c r="A5" s="27" t="s">
        <v>598</v>
      </c>
      <c r="B5" s="5"/>
      <c r="C5" s="13" t="s">
        <v>13</v>
      </c>
      <c r="D5" s="7" t="s">
        <v>63</v>
      </c>
      <c r="E5" s="7" t="s">
        <v>599</v>
      </c>
      <c r="F5" s="7" t="s">
        <v>610</v>
      </c>
      <c r="G5" s="7"/>
      <c r="H5" s="7"/>
      <c r="I5" s="7"/>
      <c r="J5" s="22"/>
      <c r="K5" s="3"/>
      <c r="L5" s="15"/>
      <c r="M5" s="12"/>
      <c r="N5" s="15"/>
      <c r="O5" s="3"/>
    </row>
    <row r="6" spans="1:15" ht="23" customHeight="1" x14ac:dyDescent="0.2">
      <c r="A6" s="27"/>
      <c r="B6" s="5"/>
      <c r="C6" s="13" t="s">
        <v>13</v>
      </c>
      <c r="D6" s="7" t="s">
        <v>63</v>
      </c>
      <c r="E6" s="7" t="s">
        <v>601</v>
      </c>
      <c r="F6" s="7" t="s">
        <v>611</v>
      </c>
      <c r="G6" s="7"/>
      <c r="H6" s="7"/>
      <c r="I6" s="7"/>
      <c r="J6" s="22"/>
      <c r="K6" s="3"/>
      <c r="L6" s="15"/>
      <c r="M6" s="12"/>
      <c r="N6" s="15"/>
      <c r="O6" s="3"/>
    </row>
    <row r="7" spans="1:15" ht="23" customHeight="1" x14ac:dyDescent="0.2">
      <c r="A7" s="27"/>
      <c r="B7" s="5"/>
      <c r="C7" s="13" t="s">
        <v>13</v>
      </c>
      <c r="D7" s="7" t="s">
        <v>63</v>
      </c>
      <c r="E7" s="7" t="s">
        <v>600</v>
      </c>
      <c r="F7" s="7" t="s">
        <v>607</v>
      </c>
      <c r="G7" s="7"/>
      <c r="H7" s="7"/>
      <c r="I7" s="7"/>
      <c r="J7" s="22"/>
      <c r="K7" s="3"/>
      <c r="L7" s="15"/>
      <c r="M7" s="12"/>
      <c r="N7" s="15"/>
      <c r="O7" s="3"/>
    </row>
    <row r="8" spans="1:15" ht="23" customHeight="1" x14ac:dyDescent="0.2">
      <c r="A8" s="27"/>
      <c r="B8" s="5"/>
      <c r="C8" s="13" t="s">
        <v>13</v>
      </c>
      <c r="D8" s="7" t="s">
        <v>63</v>
      </c>
      <c r="E8" s="7" t="s">
        <v>608</v>
      </c>
      <c r="F8" s="7" t="s">
        <v>609</v>
      </c>
      <c r="G8" s="7"/>
      <c r="H8" s="7"/>
      <c r="I8" s="7"/>
      <c r="J8" s="22"/>
      <c r="K8" s="3"/>
      <c r="L8" s="15"/>
      <c r="M8" s="12"/>
      <c r="N8" s="15"/>
      <c r="O8" s="3"/>
    </row>
    <row r="9" spans="1:15" ht="23" customHeight="1" x14ac:dyDescent="0.2">
      <c r="A9" s="27" t="s">
        <v>602</v>
      </c>
      <c r="B9" s="5"/>
      <c r="C9" s="13" t="s">
        <v>54</v>
      </c>
      <c r="D9" s="7" t="s">
        <v>195</v>
      </c>
      <c r="E9" s="7" t="s">
        <v>603</v>
      </c>
      <c r="F9" s="7"/>
      <c r="G9" s="7"/>
      <c r="H9" s="7"/>
      <c r="I9" s="7"/>
      <c r="J9" s="22"/>
      <c r="K9" s="3"/>
      <c r="L9" s="15" t="s">
        <v>489</v>
      </c>
      <c r="M9" s="12"/>
      <c r="N9" s="15"/>
      <c r="O9" s="3"/>
    </row>
    <row r="10" spans="1:15" ht="23" customHeight="1" x14ac:dyDescent="0.2">
      <c r="A10" s="27"/>
      <c r="B10" s="5"/>
      <c r="C10" s="13" t="s">
        <v>23</v>
      </c>
      <c r="D10" s="7" t="s">
        <v>515</v>
      </c>
      <c r="E10" s="7" t="s">
        <v>604</v>
      </c>
      <c r="F10" s="7"/>
      <c r="G10" s="7"/>
      <c r="H10" s="7"/>
      <c r="I10" s="7"/>
      <c r="J10" s="22"/>
      <c r="K10" s="3"/>
      <c r="L10" s="15"/>
      <c r="M10" s="12"/>
      <c r="N10" s="15"/>
      <c r="O10" s="3"/>
    </row>
    <row r="11" spans="1:15" ht="23" customHeight="1" x14ac:dyDescent="0.2">
      <c r="A11" s="27"/>
      <c r="B11" s="5"/>
      <c r="C11" s="13" t="s">
        <v>54</v>
      </c>
      <c r="D11" s="7" t="s">
        <v>195</v>
      </c>
      <c r="E11" s="7" t="s">
        <v>605</v>
      </c>
      <c r="F11" s="7"/>
      <c r="G11" s="7"/>
      <c r="H11" s="7"/>
      <c r="I11" s="7"/>
      <c r="J11" s="22"/>
      <c r="K11" s="3"/>
      <c r="L11" s="15" t="s">
        <v>489</v>
      </c>
      <c r="M11" s="12"/>
      <c r="N11" s="15"/>
      <c r="O11" s="3"/>
    </row>
    <row r="12" spans="1:15" ht="23" customHeight="1" x14ac:dyDescent="0.2">
      <c r="A12" s="27"/>
      <c r="B12" s="5"/>
      <c r="C12" s="13" t="s">
        <v>23</v>
      </c>
      <c r="D12" s="7" t="s">
        <v>515</v>
      </c>
      <c r="E12" s="7" t="s">
        <v>604</v>
      </c>
      <c r="F12" s="7"/>
      <c r="G12" s="7"/>
      <c r="H12" s="7"/>
      <c r="I12" s="7"/>
      <c r="J12" s="22"/>
      <c r="K12" s="3"/>
      <c r="L12" s="15"/>
      <c r="M12" s="12"/>
      <c r="N12" s="15"/>
      <c r="O12" s="3"/>
    </row>
    <row r="13" spans="1:15" ht="23" customHeight="1" x14ac:dyDescent="0.2">
      <c r="A13" s="27"/>
      <c r="B13" s="5"/>
      <c r="C13" s="13" t="s">
        <v>54</v>
      </c>
      <c r="D13" s="7" t="s">
        <v>195</v>
      </c>
      <c r="E13" s="7" t="s">
        <v>606</v>
      </c>
      <c r="F13" s="7"/>
      <c r="G13" s="7"/>
      <c r="H13" s="7"/>
      <c r="I13" s="7"/>
      <c r="J13" s="22"/>
      <c r="K13" s="3"/>
      <c r="L13" s="15" t="s">
        <v>489</v>
      </c>
      <c r="M13" s="12"/>
      <c r="N13" s="15"/>
      <c r="O13" s="3"/>
    </row>
    <row r="14" spans="1:15" ht="23" customHeight="1" x14ac:dyDescent="0.2">
      <c r="A14" s="27"/>
      <c r="B14" s="5"/>
      <c r="C14" s="13" t="s">
        <v>23</v>
      </c>
      <c r="D14" s="7" t="s">
        <v>515</v>
      </c>
      <c r="E14" s="7" t="s">
        <v>604</v>
      </c>
      <c r="F14" s="7"/>
      <c r="G14" s="7"/>
      <c r="H14" s="7"/>
      <c r="I14" s="7"/>
      <c r="J14" s="22"/>
      <c r="K14" s="3"/>
      <c r="L14" s="15"/>
      <c r="M14" s="12"/>
      <c r="N14" s="15"/>
      <c r="O14" s="3"/>
    </row>
    <row r="15" spans="1:15" ht="23" customHeight="1" x14ac:dyDescent="0.2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r="16" spans="1:15" ht="23" customHeight="1" x14ac:dyDescent="0.2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r="17" spans="1:15" ht="23" customHeight="1" x14ac:dyDescent="0.2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r="18" spans="1:15" ht="23" customHeight="1" x14ac:dyDescent="0.2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r="19" spans="1:15" ht="23" customHeight="1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r="20" spans="1:15" ht="23" customHeight="1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r="21" spans="1:15" ht="23" customHeight="1" x14ac:dyDescent="0.2">
      <c r="A21" s="27"/>
      <c r="B21" s="8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r="22" spans="1:15" ht="23" customHeight="1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r="23" spans="1:15" ht="23" customHeight="1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r="24" spans="1:15" ht="23" customHeight="1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r="25" spans="1:15" ht="23" customHeight="1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r="26" spans="1:15" ht="23" customHeight="1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r="27" spans="1:15" ht="23" customHeight="1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r="28" spans="1:15" ht="23" customHeight="1" x14ac:dyDescent="0.2">
      <c r="A28" s="27"/>
      <c r="B28" s="5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r="29" spans="1:15" ht="23" customHeight="1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r="30" spans="1:15" ht="23" customHeight="1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r="31" spans="1:15" ht="23" customHeight="1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r="32" spans="1:15" ht="23" customHeight="1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r="33" spans="1:15" ht="23" customHeight="1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r="34" spans="1:15" ht="23" customHeight="1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r="35" spans="1:15" ht="23" customHeight="1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r="36" spans="1:15" ht="23" customHeight="1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r="37" spans="1:15" ht="23" customHeight="1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r="38" spans="1:15" ht="23" customHeight="1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r="39" spans="1:15" ht="23" customHeight="1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r="40" spans="1:15" ht="23" customHeight="1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r="41" spans="1:15" ht="23" customHeight="1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r="42" spans="1:15" ht="23" customHeight="1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r="43" spans="1:15" ht="23" customHeight="1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r="44" spans="1:15" ht="23" customHeight="1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r="45" spans="1:15" ht="23" customHeight="1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r="46" spans="1:15" ht="23" customHeight="1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r="47" spans="1:15" ht="23" customHeight="1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r="48" spans="1:15" ht="23" customHeight="1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r="49" spans="1:15" ht="23" customHeight="1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r="50" spans="1:15" ht="23" customHeight="1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r="51" spans="1:15" ht="23" customHeight="1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r="52" spans="1:15" ht="23" customHeight="1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r="53" spans="1:15" ht="23" customHeight="1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r="54" spans="1:15" ht="23" customHeight="1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r="55" spans="1:15" ht="23" customHeight="1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r="56" spans="1:15" ht="23" customHeight="1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r="57" spans="1:15" ht="23" customHeight="1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r="58" spans="1:15" ht="23" customHeight="1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r="59" spans="1:15" ht="23" customHeight="1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r="60" spans="1:15" ht="23" customHeight="1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r="61" spans="1:15" ht="23" customHeight="1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r="62" spans="1:15" ht="23" customHeight="1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r="63" spans="1:15" ht="23" customHeight="1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r="64" spans="1:15" ht="23" customHeight="1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r="65" spans="1:15" ht="23" customHeight="1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r="66" spans="1:15" ht="23" customHeight="1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r="67" spans="1:15" ht="23" customHeight="1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r="68" spans="1:15" ht="23" customHeight="1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r="69" spans="1:15" ht="23" customHeight="1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r="70" spans="1:15" ht="23" customHeight="1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r="71" spans="1:15" ht="23" customHeight="1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r="72" spans="1:15" ht="19" customHeight="1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r="73" spans="1:15" ht="19" customHeight="1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r="74" spans="1:15" ht="19" customHeight="1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r="75" spans="1:15" ht="19" customHeight="1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r="76" spans="1:15" ht="19" customHeight="1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r="77" spans="1:15" ht="19" customHeight="1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r="78" spans="1:15" ht="19" customHeight="1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r="79" spans="1:15" ht="19" customHeight="1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r="80" spans="1:15" ht="19" customHeight="1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r="81" spans="1:15" ht="19" customHeight="1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r="82" spans="1:15" ht="19" customHeight="1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r="83" spans="1:15" ht="19" customHeight="1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r="84" spans="1:15" ht="19" customHeight="1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r="85" spans="1:15" ht="19" customHeight="1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r="86" spans="1:15" ht="19" customHeight="1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r="87" spans="1:15" ht="19" customHeight="1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r="88" spans="1:15" ht="19" customHeight="1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r="89" spans="1:15" ht="19" customHeight="1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r="90" spans="1:15" ht="19" customHeight="1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r="91" spans="1:15" ht="19" customHeight="1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r="92" spans="1:15" ht="19" customHeight="1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r="93" spans="1:15" ht="19" customHeight="1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r="94" spans="1:15" ht="19" customHeight="1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r="95" spans="1:15" ht="19" customHeight="1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r="96" spans="1:15" ht="19" customHeight="1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r="97" spans="1:15" ht="19" customHeight="1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r="98" spans="1:15" ht="19" customHeight="1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r="99" spans="1:15" ht="19" customHeight="1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r="100" spans="1:15" ht="19" customHeight="1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r="101" spans="1:15" ht="19" customHeight="1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r="102" spans="1:15" ht="19" customHeight="1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r="103" spans="1:15" ht="19" customHeight="1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r="104" spans="1:15" ht="19" customHeight="1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r="105" spans="1:15" ht="19" customHeight="1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r="106" spans="1:15" ht="19" customHeight="1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r="107" spans="1:15" ht="19" customHeight="1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r="108" spans="1:15" ht="19" customHeight="1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r="109" spans="1:15" ht="19" customHeight="1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r="110" spans="1:15" ht="19" customHeight="1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r="111" spans="1:15" ht="19" customHeight="1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r="112" spans="1:15" ht="19" customHeight="1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r="113" spans="1:15" ht="19" customHeight="1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r="114" spans="1:15" ht="19" customHeight="1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r="115" spans="1:15" ht="19" customHeight="1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r="116" spans="1:15" ht="19" customHeight="1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r="117" spans="1:15" ht="19" customHeight="1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r="118" spans="1:15" ht="19" customHeight="1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r="119" spans="1:15" ht="19" customHeight="1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r="120" spans="1:15" ht="19" customHeight="1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r="121" spans="1:15" ht="19" customHeight="1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r="122" spans="1:15" ht="19" customHeight="1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r="123" spans="1:15" ht="19" customHeight="1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r="124" spans="1:15" ht="19" customHeight="1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r="125" spans="1:15" ht="19" customHeight="1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r="126" spans="1:15" ht="19" customHeight="1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r="127" spans="1:15" ht="19" customHeight="1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r="128" spans="1:15" ht="19" customHeight="1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r="129" spans="1:15" ht="19" customHeight="1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r="130" spans="1:15" ht="19" customHeight="1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r="131" spans="1:15" ht="19" customHeight="1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r="132" spans="1:15" ht="19" customHeight="1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r="133" spans="1:15" ht="19" customHeight="1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r="134" spans="1:15" ht="19" customHeight="1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r="135" spans="1:15" ht="19" customHeight="1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r="136" spans="1:15" ht="19" customHeight="1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r="137" spans="1:15" ht="19" customHeight="1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r="138" spans="1:15" ht="19" customHeight="1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r="139" spans="1:15" ht="19" customHeight="1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r="140" spans="1:15" ht="19" customHeight="1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r="141" spans="1:15" ht="19" customHeight="1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r="142" spans="1:15" ht="19" customHeight="1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r="143" spans="1:15" ht="19" customHeight="1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r="144" spans="1:15" ht="19" customHeight="1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r="145" spans="1:15" ht="19" customHeight="1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r="146" spans="1:15" ht="19" customHeight="1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r="147" spans="1:15" ht="19" customHeight="1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r="148" spans="1:15" ht="19" customHeight="1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r="149" spans="1:15" ht="19" customHeight="1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r="150" spans="1:15" ht="19" customHeight="1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r="151" spans="1:15" ht="19" customHeight="1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r="152" spans="1:15" ht="19" customHeight="1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r="153" spans="1:15" ht="19" customHeight="1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r="154" spans="1:15" ht="19" customHeight="1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r="155" spans="1:15" ht="19" customHeight="1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r="156" spans="1:15" ht="19" customHeight="1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r="157" spans="1:15" ht="19" customHeight="1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r="158" spans="1:15" ht="19" customHeight="1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r="159" spans="1:15" ht="19" customHeight="1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r="160" spans="1:15" ht="19" customHeight="1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r="161" spans="1:15" ht="19" customHeight="1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r="162" spans="1:15" ht="19" customHeight="1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r="163" spans="1:15" ht="19" customHeight="1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r="164" spans="1:15" ht="19" customHeight="1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r="165" spans="1:15" ht="19" customHeight="1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r="166" spans="1:15" ht="19" customHeight="1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r="167" spans="1:15" ht="19" customHeight="1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r="168" spans="1:15" ht="19" customHeight="1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r="169" spans="1:15" ht="19" customHeight="1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r="170" spans="1:15" ht="19" customHeight="1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r="171" spans="1:15" ht="19" customHeight="1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r="172" spans="1:15" ht="19" customHeight="1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r="173" spans="1:15" ht="19" customHeight="1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r="174" spans="1:15" ht="19" customHeight="1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r="175" spans="1:15" ht="19" customHeight="1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r="176" spans="1:15" ht="19" customHeight="1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r="177" spans="1:15" ht="19" customHeight="1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r="178" spans="1:15" ht="19" customHeight="1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r="179" spans="1:15" ht="19" customHeight="1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r="180" spans="1:15" ht="19" customHeight="1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r="181" spans="1:15" ht="19" customHeight="1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r="182" spans="1:15" ht="19" customHeight="1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r="183" spans="1:15" ht="19" customHeight="1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r="184" spans="1:15" ht="19" customHeight="1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r="185" spans="1:15" ht="19" customHeight="1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r="186" spans="1:15" ht="19" customHeight="1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r="187" spans="1:15" ht="19" customHeight="1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r="188" spans="1:15" ht="19" customHeight="1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r="189" spans="1:15" ht="19" customHeight="1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r="190" spans="1:15" ht="19" customHeight="1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r="191" spans="1:15" ht="19" customHeight="1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r="192" spans="1:15" ht="19" customHeight="1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r="193" spans="1:15" ht="19" customHeight="1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r="194" spans="1:15" ht="19" customHeight="1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r="195" spans="1:15" ht="19" customHeight="1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r="196" spans="1:15" ht="19" customHeight="1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r="197" spans="1:15" ht="19" customHeight="1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r="198" spans="1:15" ht="19" customHeight="1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r="199" spans="1:15" ht="19" customHeight="1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r="200" spans="1:15" ht="19" customHeight="1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r="201" spans="1:15" ht="19" customHeight="1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r="202" spans="1:15" ht="19" customHeight="1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r="203" spans="1:15" ht="19" customHeight="1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r="204" spans="1:15" ht="19" customHeight="1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r="205" spans="1:15" ht="19" customHeight="1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r="206" spans="1:15" ht="19" customHeight="1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r="207" spans="1:15" ht="19" customHeight="1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r="208" spans="1:15" ht="19" customHeight="1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r="209" spans="1:15" ht="19" customHeight="1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r="210" spans="1:15" ht="19" customHeight="1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r="211" spans="1:15" ht="19" customHeight="1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r="212" spans="1:15" ht="19" customHeight="1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r="213" spans="1:15" ht="19" customHeight="1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r="214" spans="1:15" ht="19" customHeight="1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r="215" spans="1:15" ht="19" customHeight="1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r="216" spans="1:15" ht="19" customHeight="1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r="217" spans="1:15" ht="19" customHeight="1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r="218" spans="1:15" ht="19" customHeight="1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r="219" spans="1:15" ht="19" customHeight="1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r="220" spans="1:15" ht="19" customHeight="1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r="221" spans="1:15" ht="19" customHeight="1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r="222" spans="1:15" ht="19" customHeight="1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r="223" spans="1:15" ht="19" customHeight="1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r="224" spans="1:15" ht="19" customHeight="1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r="225" spans="1:15" ht="19" customHeight="1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r="226" spans="1:15" ht="19" customHeight="1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r="227" spans="1:15" ht="19" customHeight="1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r="228" spans="1:15" ht="19" customHeight="1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r="229" spans="1:15" ht="19" customHeight="1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r="230" spans="1:15" ht="19" customHeight="1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r="231" spans="1:15" ht="19" customHeight="1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r="232" spans="1:15" ht="19" customHeight="1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r="233" spans="1:15" ht="19" customHeight="1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r="234" spans="1:15" ht="19" customHeight="1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r="235" spans="1:15" ht="19" customHeight="1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r="236" spans="1:15" ht="19" customHeight="1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r="237" spans="1:15" ht="19" customHeight="1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r="238" spans="1:15" ht="19" customHeight="1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r="239" spans="1:15" ht="19" customHeight="1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r="240" spans="1:15" ht="19" customHeight="1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r="241" spans="1:15" ht="19" customHeight="1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r="242" spans="1:15" ht="19" customHeight="1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r="243" spans="1:15" ht="19" customHeight="1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r="244" spans="1:15" ht="19" customHeight="1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r="245" spans="1:15" ht="19" customHeight="1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r="246" spans="1:15" ht="19" customHeight="1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r="247" spans="1:15" ht="19" customHeight="1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r="248" spans="1:15" ht="19" customHeight="1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r="249" spans="1:15" ht="19" customHeight="1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r="250" spans="1:15" ht="19" customHeight="1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r="251" spans="1:15" ht="19" customHeight="1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r="252" spans="1:15" ht="19" customHeight="1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r="253" spans="1:15" ht="19" customHeight="1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r="254" spans="1:15" ht="19" customHeight="1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r="255" spans="1:15" ht="19" customHeight="1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r="256" spans="1:15" ht="19" customHeight="1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r="257" spans="1:15" ht="19" customHeight="1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r="258" spans="1:15" ht="19" customHeight="1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r="259" spans="1:15" ht="19" customHeight="1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r="260" spans="1:15" ht="19" customHeight="1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r="261" spans="1:15" ht="19" customHeight="1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r="262" spans="1:15" ht="19" customHeight="1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r="263" spans="1:15" ht="19" customHeight="1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r="264" spans="1:15" ht="19" customHeight="1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r="265" spans="1:15" ht="19" customHeight="1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r="266" spans="1:15" ht="19" customHeight="1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r="267" spans="1:15" ht="19" customHeight="1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r="268" spans="1:15" ht="19" customHeight="1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r="269" spans="1:15" ht="19" customHeight="1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r="270" spans="1:15" ht="19" customHeight="1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r="271" spans="1:15" ht="19" customHeight="1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r="272" spans="1:15" ht="19" customHeight="1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r="273" spans="1:15" ht="19" customHeight="1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r="274" spans="1:15" ht="19" customHeight="1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r="275" spans="1:15" ht="19" customHeight="1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r="276" spans="1:15" ht="19" customHeight="1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r="277" spans="1:15" ht="19" customHeight="1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r="278" spans="1:15" ht="19" customHeight="1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r="279" spans="1:15" ht="19" customHeight="1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r="280" spans="1:15" ht="19" customHeight="1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r="281" spans="1:15" ht="19" customHeight="1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r="282" spans="1:15" ht="19" customHeight="1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r="283" spans="1:15" ht="19" customHeight="1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r="284" spans="1:15" ht="19" customHeight="1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r="285" spans="1:15" ht="19" customHeight="1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r="286" spans="1:15" ht="19" customHeight="1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r="287" spans="1:15" ht="19" customHeight="1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r="288" spans="1:15" ht="19" customHeight="1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r="289" spans="1:15" ht="19" customHeight="1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r="290" spans="1:15" ht="19" customHeight="1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r="291" spans="1:15" ht="19" customHeight="1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r="292" spans="1:15" ht="19" customHeight="1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r="293" spans="1:15" ht="19" customHeight="1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r="294" spans="1:15" ht="19" customHeight="1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r="295" spans="1:15" ht="19" customHeight="1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r="296" spans="1:15" ht="19" customHeight="1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r="297" spans="1:15" ht="19" customHeight="1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r="298" spans="1:15" ht="19" customHeight="1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r="299" spans="1:15" ht="19" customHeight="1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r="300" spans="1:15" ht="19" customHeight="1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r="301" spans="1:15" ht="19" customHeight="1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r="302" spans="1:15" ht="19" customHeight="1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r="303" spans="1:15" ht="19" customHeight="1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r="304" spans="1:15" ht="19" customHeight="1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r="305" spans="1:15" ht="19" customHeight="1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r="306" spans="1:15" ht="19" customHeight="1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r="307" spans="1:15" ht="19" customHeight="1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r="308" spans="1:15" ht="19" customHeight="1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r="309" spans="1:15" ht="19" customHeight="1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r="310" spans="1:15" ht="19" customHeight="1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r="311" spans="1:15" ht="19" customHeight="1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r="312" spans="1:15" ht="19" customHeight="1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r="313" spans="1:15" ht="19" customHeight="1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r="314" spans="1:15" ht="19" customHeight="1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r="315" spans="1:15" ht="19" customHeight="1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r="316" spans="1:15" ht="19" customHeight="1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r="317" spans="1:15" ht="19" customHeight="1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r="318" spans="1:15" ht="19" customHeight="1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r="319" spans="1:15" ht="19" customHeight="1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r="320" spans="1:15" ht="19" customHeight="1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r="321" spans="1:15" ht="19" customHeight="1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r="322" spans="1:15" ht="19" customHeight="1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r="323" spans="1:15" ht="19" customHeight="1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r="324" spans="1:15" ht="19" customHeight="1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r="325" spans="1:15" ht="19" customHeight="1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r="326" spans="1:15" ht="19" customHeight="1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r="327" spans="1:15" ht="19" customHeight="1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r="328" spans="1:15" ht="19" customHeight="1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r="329" spans="1:15" ht="19" customHeight="1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r="330" spans="1:15" ht="19" customHeight="1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r="331" spans="1:15" ht="19" customHeight="1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r="332" spans="1:15" ht="19" customHeight="1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r="333" spans="1:15" ht="19" customHeight="1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r="334" spans="1:15" ht="19" customHeight="1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r="335" spans="1:15" ht="19" customHeight="1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r="336" spans="1:15" ht="19" customHeight="1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r="337" spans="1:15" ht="19" customHeight="1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r="338" spans="1:15" ht="19" customHeight="1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r="339" spans="1:15" ht="19" customHeight="1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r="340" spans="1:15" ht="19" customHeight="1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r="341" spans="1:15" ht="19" customHeight="1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r="342" spans="1:15" ht="19" customHeight="1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r="343" spans="1:15" ht="19" customHeight="1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r="344" spans="1:15" ht="19" customHeight="1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r="345" spans="1:15" ht="19" customHeight="1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r="346" spans="1:15" ht="19" customHeight="1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r="347" spans="1:15" ht="19" customHeight="1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r="348" spans="1:15" ht="19" customHeight="1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r="349" spans="1:15" ht="19" customHeight="1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r="350" spans="1:15" ht="19" customHeight="1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r="351" spans="1:15" ht="19" customHeight="1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r="352" spans="1:15" ht="19" customHeight="1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r="353" spans="1:15" ht="19" customHeight="1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r="354" spans="1:15" ht="19" customHeight="1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r="355" spans="1:15" ht="19" customHeight="1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r="356" spans="1:15" ht="19" customHeight="1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r="357" spans="1:15" ht="19" customHeight="1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r="358" spans="1:15" ht="19" customHeight="1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r="359" spans="1:15" ht="19" customHeight="1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r="360" spans="1:15" ht="19" customHeight="1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r="361" spans="1:15" ht="19" customHeight="1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r="362" spans="1:15" ht="19" customHeight="1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r="363" spans="1:15" ht="19" customHeight="1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r="364" spans="1:15" ht="19" customHeight="1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r="365" spans="1:15" ht="19" customHeight="1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r="366" spans="1:15" ht="19" customHeight="1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r="367" spans="1:15" ht="19" customHeight="1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r="368" spans="1:15" ht="19" customHeight="1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r="369" spans="1:15" ht="19" customHeight="1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r="370" spans="1:15" ht="19" customHeight="1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r="371" spans="1:15" ht="19" customHeight="1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r="372" spans="1:15" ht="19" customHeight="1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r="373" spans="1:15" ht="19" customHeight="1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r="374" spans="1:15" ht="19" customHeight="1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r="375" spans="1:15" ht="19" customHeight="1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r="376" spans="1:15" ht="19" customHeight="1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r="377" spans="1:15" ht="19" customHeight="1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r="378" spans="1:15" ht="19" customHeight="1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r="379" spans="1:15" ht="19" customHeight="1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r="380" spans="1:15" ht="19" customHeight="1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r="381" spans="1:15" ht="19" customHeight="1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r="382" spans="1:15" ht="19" customHeight="1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r="383" spans="1:15" ht="19" customHeight="1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r="384" spans="1:15" ht="19" customHeight="1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r="385" spans="1:15" ht="19" customHeight="1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r="386" spans="1:15" ht="19" customHeight="1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r="387" spans="1:15" ht="19" customHeight="1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r="388" spans="1:15" ht="19" customHeight="1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r="389" spans="1:15" ht="19" customHeight="1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r="390" spans="1:15" ht="19" customHeight="1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r="391" spans="1:15" ht="19" customHeight="1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r="392" spans="1:15" ht="19" customHeight="1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r="393" spans="1:15" ht="19" customHeight="1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r="394" spans="1:15" ht="19" customHeight="1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r="395" spans="1:15" ht="19" customHeight="1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r="396" spans="1:15" ht="19" customHeight="1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r="397" spans="1:15" ht="19" customHeight="1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r="398" spans="1:15" ht="19" customHeight="1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r="399" spans="1:15" ht="19" customHeight="1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r="400" spans="1:15" ht="19" customHeight="1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r="401" spans="1:15" ht="19" customHeight="1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r="402" spans="1:15" ht="19" customHeight="1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r="403" spans="1:15" ht="19" customHeight="1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r="404" spans="1:15" ht="19" customHeight="1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r="405" spans="1:15" ht="19" customHeight="1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r="406" spans="1:15" ht="19" customHeight="1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r="407" spans="1:15" ht="19" customHeight="1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r="408" spans="1:15" ht="19" customHeight="1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r="409" spans="1:15" ht="19" customHeight="1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r="410" spans="1:15" ht="19" customHeight="1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r="411" spans="1:15" ht="19" customHeight="1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r="412" spans="1:15" ht="19" customHeight="1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r="413" spans="1:15" ht="19" customHeight="1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r="414" spans="1:15" ht="19" customHeight="1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r="415" spans="1:15" ht="19" customHeight="1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r="416" spans="1:15" ht="19" customHeight="1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r="417" spans="1:15" ht="19" customHeight="1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r="418" spans="1:15" ht="19" customHeight="1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r="419" spans="1:15" ht="19" customHeight="1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r="420" spans="1:15" ht="19" customHeight="1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r="421" spans="1:15" ht="19" customHeight="1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r="422" spans="1:15" ht="19" customHeight="1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r="423" spans="1:15" ht="19" customHeight="1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r="424" spans="1:15" ht="19" customHeight="1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r="425" spans="1:15" ht="19" customHeight="1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r="426" spans="1:15" ht="19" customHeight="1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r="427" spans="1:15" ht="19" customHeight="1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r="428" spans="1:15" ht="19" customHeight="1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r="429" spans="1:15" ht="19" customHeight="1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r="430" spans="1:15" ht="19" customHeight="1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r="431" spans="1:15" ht="19" customHeight="1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r="432" spans="1:15" ht="19" customHeight="1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r="433" spans="1:15" ht="19" customHeight="1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r="434" spans="1:15" ht="19" customHeight="1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r="435" spans="1:15" ht="19" customHeight="1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r="436" spans="1:15" ht="19" customHeight="1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r="437" spans="1:15" ht="19" customHeight="1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r="438" spans="1:15" ht="19" customHeight="1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r="439" spans="1:15" ht="19" customHeight="1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r="440" spans="1:15" ht="19" customHeight="1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r="441" spans="1:15" ht="19" customHeight="1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r="442" spans="1:15" ht="19" customHeight="1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r="443" spans="1:15" ht="19" customHeight="1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r="444" spans="1:15" ht="19" customHeight="1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r="445" spans="1:15" ht="19" customHeight="1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r="446" spans="1:15" ht="19" customHeight="1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r="447" spans="1:15" ht="19" customHeight="1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r="448" spans="1:15" ht="19" customHeight="1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r="449" spans="1:15" ht="19" customHeight="1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r="450" spans="1:15" ht="19" customHeight="1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r="451" spans="1:15" ht="19" customHeight="1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r="452" spans="1:15" ht="19" customHeight="1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r="453" spans="1:15" ht="19" customHeight="1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r="454" spans="1:15" ht="19" customHeight="1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r="455" spans="1:15" ht="19" customHeight="1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r="456" spans="1:15" ht="19" customHeight="1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r="457" spans="1:15" ht="19" customHeight="1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r="458" spans="1:15" ht="19" customHeight="1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r="459" spans="1:15" ht="19" customHeight="1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r="460" spans="1:15" ht="19" customHeight="1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r="461" spans="1:15" ht="19" customHeight="1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r="462" spans="1:15" ht="19" customHeight="1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r="463" spans="1:15" ht="19" customHeight="1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r="464" spans="1:15" ht="19" customHeight="1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r="465" spans="1:15" ht="19" customHeight="1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r="466" spans="1:15" ht="19" customHeight="1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r="467" spans="1:15" ht="19" customHeight="1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r="468" spans="1:15" ht="19" customHeight="1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r="469" spans="1:15" ht="19" customHeight="1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r="470" spans="1:15" ht="19" customHeight="1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r="471" spans="1:15" ht="19" customHeight="1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r="472" spans="1:15" ht="19" customHeight="1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r="473" spans="1:15" ht="19" customHeight="1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r="474" spans="1:15" ht="19" customHeight="1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r="475" spans="1:15" ht="19" customHeight="1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r="476" spans="1:15" ht="19" customHeight="1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r="477" spans="1:15" ht="19" customHeight="1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r="478" spans="1:15" ht="19" customHeight="1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r="479" spans="1:15" ht="19" customHeight="1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r="480" spans="1:15" ht="19" customHeight="1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r="481" spans="1:15" ht="19" customHeight="1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r="482" spans="1:15" ht="19" customHeight="1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r="483" spans="1:15" ht="19" customHeight="1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r="484" spans="1:15" ht="19" customHeight="1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r="485" spans="1:15" ht="19" customHeight="1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r="486" spans="1:15" ht="19" customHeight="1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r="487" spans="1:15" ht="19" customHeight="1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r="488" spans="1:15" ht="19" customHeight="1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r="489" spans="1:15" ht="19" customHeight="1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r="490" spans="1:15" ht="19" customHeight="1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r="491" spans="1:15" ht="19" customHeight="1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r="492" spans="1:15" ht="19" customHeight="1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r="493" spans="1:15" ht="19" customHeight="1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r="494" spans="1:15" ht="19" customHeight="1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r="495" spans="1:15" ht="19" customHeight="1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r="496" spans="1:15" ht="19" customHeight="1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r="497" spans="1:15" ht="19" customHeight="1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r="498" spans="1:15" ht="19" customHeight="1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r="499" spans="1:15" ht="19" customHeight="1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r="500" spans="1:15" ht="19" customHeight="1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r="501" spans="1:15" ht="19" customHeight="1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r="502" spans="1:15" ht="19" customHeight="1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r="503" spans="1:15" ht="19" customHeight="1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r="504" spans="1:15" ht="19" customHeight="1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r="505" spans="1:15" ht="19" customHeight="1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r="506" spans="1:15" ht="19" customHeight="1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r="507" spans="1:15" ht="19" customHeight="1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r="508" spans="1:15" ht="19" customHeight="1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r="509" spans="1:15" ht="19" customHeight="1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r="510" spans="1:15" ht="19" customHeight="1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r="511" spans="1:15" ht="19" customHeight="1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r="512" spans="1:15" ht="19" customHeight="1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r="513" spans="1:15" ht="19" customHeight="1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r="514" spans="1:15" ht="19" customHeight="1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r="515" spans="1:15" ht="19" customHeight="1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r="516" spans="1:15" ht="19" customHeight="1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r="517" spans="1:15" ht="19" customHeight="1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r="518" spans="1:15" ht="19" customHeight="1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r="519" spans="1:15" ht="19" customHeight="1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r="520" spans="1:15" ht="19" customHeight="1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r="521" spans="1:15" ht="19" customHeight="1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r="522" spans="1:15" ht="19" customHeight="1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r="523" spans="1:15" ht="19" customHeight="1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r="524" spans="1:15" ht="19" customHeight="1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r="525" spans="1:15" ht="19" customHeight="1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r="526" spans="1:15" ht="19" customHeight="1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r="527" spans="1:15" ht="19" customHeight="1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r="528" spans="1:15" ht="19" customHeight="1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r="529" spans="1:15" ht="19" customHeight="1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r="530" spans="1:15" ht="19" customHeight="1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r="531" spans="1:15" ht="19" customHeight="1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r="532" spans="1:15" ht="19" customHeight="1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r="533" spans="1:15" ht="19" customHeight="1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r="534" spans="1:15" ht="19" customHeight="1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r="535" spans="1:15" ht="19" customHeight="1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r="536" spans="1:15" ht="19" customHeight="1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r="537" spans="1:15" ht="19" customHeight="1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r="538" spans="1:15" ht="19" customHeight="1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r="539" spans="1:15" ht="19" customHeight="1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r="540" spans="1:15" ht="19" customHeight="1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r="541" spans="1:15" ht="19" customHeight="1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r="542" spans="1:15" ht="19" customHeight="1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r="543" spans="1:15" ht="19" customHeight="1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r="544" spans="1:15" ht="19" customHeight="1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r="545" spans="1:15" ht="19" customHeight="1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r="546" spans="1:15" ht="19" customHeight="1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r="547" spans="1:15" ht="19" customHeight="1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r="548" spans="1:15" ht="19" customHeight="1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r="549" spans="1:15" ht="19" customHeight="1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r="550" spans="1:15" ht="19" customHeight="1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r="551" spans="1:15" ht="19" customHeight="1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r="552" spans="1:15" ht="19" customHeight="1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r="553" spans="1:15" ht="19" customHeight="1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r="554" spans="1:15" ht="19" customHeight="1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r="555" spans="1:15" ht="19" customHeight="1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r="556" spans="1:15" ht="19" customHeight="1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r="557" spans="1:15" ht="19" customHeight="1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r="558" spans="1:15" ht="19" customHeight="1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r="559" spans="1:15" ht="19" customHeight="1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r="560" spans="1:15" ht="19" customHeight="1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r="561" spans="1:15" ht="19" customHeight="1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r="562" spans="1:15" ht="19" customHeight="1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r="563" spans="1:15" ht="19" customHeight="1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r="564" spans="1:15" ht="19" customHeight="1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r="565" spans="1:15" ht="19" customHeight="1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r="566" spans="1:15" ht="19" customHeight="1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r="567" spans="1:15" ht="19" customHeight="1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r="568" spans="1:15" ht="19" customHeight="1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r="569" spans="1:15" ht="19" customHeight="1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r="570" spans="1:15" ht="19" customHeight="1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r="571" spans="1:15" ht="19" customHeight="1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r="572" spans="1:15" ht="19" customHeight="1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r="573" spans="1:15" ht="19" customHeight="1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r="574" spans="1:15" ht="19" customHeight="1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r="575" spans="1:15" ht="19" customHeight="1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r="576" spans="1:15" ht="19" customHeight="1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r="577" spans="1:15" ht="19" customHeight="1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r="578" spans="1:15" ht="19" customHeight="1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r="579" spans="1:15" ht="19" customHeight="1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r="580" spans="1:15" ht="19" customHeight="1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r="581" spans="1:15" ht="19" customHeight="1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r="582" spans="1:15" ht="19" customHeight="1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r="583" spans="1:15" ht="19" customHeight="1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r="584" spans="1:15" ht="19" customHeight="1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r="585" spans="1:15" ht="19" customHeight="1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r="586" spans="1:15" ht="19" customHeight="1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r="587" spans="1:15" ht="19" customHeight="1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r="588" spans="1:15" ht="19" customHeight="1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r="589" spans="1:15" ht="19" customHeight="1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r="590" spans="1:15" ht="19" customHeight="1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r="591" spans="1:15" ht="19" customHeight="1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r="592" spans="1:15" ht="19" customHeight="1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r="593" spans="1:15" ht="19" customHeight="1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r="594" spans="1:15" ht="19" customHeight="1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r="595" spans="1:15" ht="19" customHeight="1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r="596" spans="1:15" ht="19" customHeight="1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r="597" spans="1:15" ht="19" customHeight="1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r="598" spans="1:15" ht="19" customHeight="1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r="599" spans="1:15" ht="19" customHeight="1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r="600" spans="1:15" ht="19" customHeight="1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r="601" spans="1:15" ht="19" customHeight="1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r="602" spans="1:15" ht="19" customHeight="1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r="603" spans="1:15" ht="19" customHeight="1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r="604" spans="1:15" ht="19" customHeight="1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r="605" spans="1:15" ht="19" customHeight="1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r="606" spans="1:15" ht="19" customHeight="1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r="607" spans="1:15" ht="19" customHeight="1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r="608" spans="1:15" ht="19" customHeight="1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r="609" spans="1:15" ht="19" customHeight="1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r="610" spans="1:15" ht="19" customHeight="1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r="611" spans="1:15" ht="19" customHeight="1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r="612" spans="1:15" ht="19" customHeight="1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r="613" spans="1:15" ht="19" customHeight="1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r="614" spans="1:15" ht="19" customHeight="1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r="615" spans="1:15" ht="19" customHeight="1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r="616" spans="1:15" ht="19" customHeight="1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r="617" spans="1:15" ht="19" customHeight="1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r="618" spans="1:15" ht="19" customHeight="1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r="619" spans="1:15" ht="19" customHeight="1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r="620" spans="1:15" ht="19" customHeight="1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r="621" spans="1:15" ht="19" customHeight="1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r="622" spans="1:15" ht="19" customHeight="1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r="623" spans="1:15" ht="19" customHeight="1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r="624" spans="1:15" ht="19" customHeight="1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r="625" spans="1:15" ht="19" customHeight="1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r="626" spans="1:15" ht="19" customHeight="1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r="627" spans="1:15" ht="19" customHeight="1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r="628" spans="1:15" ht="19" customHeight="1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r="629" spans="1:15" ht="19" customHeight="1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r="630" spans="1:15" ht="19" customHeight="1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r="631" spans="1:15" ht="19" customHeight="1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r="632" spans="1:15" ht="19" customHeight="1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r="633" spans="1:15" ht="19" customHeight="1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r="634" spans="1:15" ht="19" customHeight="1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r="635" spans="1:15" ht="19" customHeight="1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r="636" spans="1:15" ht="19" customHeight="1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r="637" spans="1:15" ht="19" customHeight="1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r="638" spans="1:15" ht="19" customHeight="1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r="639" spans="1:15" ht="19" customHeight="1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r="640" spans="1:15" ht="19" customHeight="1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r="641" spans="1:15" ht="19" customHeight="1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r="642" spans="1:15" ht="19" customHeight="1" x14ac:dyDescent="0.2"/>
    <row r="643" spans="1:15" ht="19" customHeight="1" x14ac:dyDescent="0.2"/>
    <row r="644" spans="1:15" ht="19" customHeight="1" x14ac:dyDescent="0.2"/>
    <row r="645" spans="1:15" ht="19" customHeight="1" x14ac:dyDescent="0.2"/>
    <row r="646" spans="1:15" ht="19" customHeight="1" x14ac:dyDescent="0.2"/>
    <row r="647" spans="1:15" ht="19" customHeight="1" x14ac:dyDescent="0.2"/>
    <row r="648" spans="1:15" ht="19" customHeight="1" x14ac:dyDescent="0.2"/>
    <row r="649" spans="1:15" ht="19" customHeight="1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</row>
    <row r="650" spans="1:15" ht="19" customHeight="1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</row>
    <row r="651" spans="1:15" ht="19" customHeight="1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</row>
    <row r="652" spans="1:15" ht="19" customHeight="1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</row>
    <row r="653" spans="1:15" ht="19" customHeight="1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</row>
    <row r="654" spans="1:15" ht="19" customHeight="1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</row>
    <row r="655" spans="1:15" ht="19" customHeight="1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</row>
    <row r="656" spans="1:15" ht="19" customHeight="1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</row>
    <row r="657" spans="1:15" ht="19" customHeight="1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</row>
    <row r="658" spans="1:15" ht="19" customHeight="1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</row>
    <row r="659" spans="1:15" ht="19" customHeight="1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</row>
    <row r="660" spans="1:15" ht="19" customHeight="1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</row>
    <row r="661" spans="1:15" ht="19" customHeight="1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</row>
    <row r="662" spans="1:15" ht="19" customHeight="1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</row>
    <row r="663" spans="1:15" ht="19" customHeight="1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</row>
    <row r="664" spans="1:15" ht="19" customHeight="1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</row>
    <row r="665" spans="1:15" ht="19" customHeight="1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</row>
    <row r="666" spans="1:15" ht="19" customHeight="1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</row>
    <row r="667" spans="1:15" ht="19" customHeight="1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</row>
    <row r="668" spans="1:15" ht="19" customHeight="1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</row>
    <row r="669" spans="1:15" ht="19" customHeight="1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</row>
    <row r="670" spans="1:15" ht="19" customHeight="1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</row>
    <row r="671" spans="1:15" ht="19" customHeight="1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</row>
    <row r="672" spans="1:15" ht="19" customHeight="1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</row>
    <row r="673" spans="1:15" ht="19" customHeight="1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</row>
    <row r="674" spans="1:15" ht="19" customHeight="1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</row>
    <row r="675" spans="1:15" ht="19" customHeight="1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</row>
    <row r="676" spans="1:15" ht="19" customHeight="1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</row>
    <row r="677" spans="1:15" ht="19" customHeight="1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</row>
    <row r="678" spans="1:15" ht="19" customHeight="1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</row>
    <row r="679" spans="1:15" ht="19" customHeight="1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</row>
    <row r="680" spans="1:15" ht="19" customHeight="1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</row>
    <row r="681" spans="1:15" ht="19" customHeight="1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</row>
    <row r="682" spans="1:15" ht="19" customHeight="1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</row>
    <row r="683" spans="1:15" ht="19" customHeight="1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</row>
    <row r="684" spans="1:15" ht="19" customHeight="1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</row>
    <row r="685" spans="1:15" ht="19" customHeight="1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</row>
    <row r="686" spans="1:15" ht="19" customHeight="1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</row>
    <row r="687" spans="1:15" ht="19" customHeight="1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</row>
    <row r="688" spans="1:15" ht="19" customHeight="1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</row>
    <row r="689" spans="1:15" ht="19" customHeight="1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</row>
    <row r="690" spans="1:15" ht="19" customHeight="1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</row>
    <row r="691" spans="1:15" ht="19" customHeight="1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</row>
    <row r="692" spans="1:15" ht="19" customHeight="1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</row>
    <row r="693" spans="1:15" ht="19" customHeight="1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</row>
    <row r="694" spans="1:15" ht="19" customHeight="1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</row>
    <row r="695" spans="1:15" ht="19" customHeight="1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</row>
    <row r="696" spans="1:15" ht="19" customHeight="1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</row>
    <row r="697" spans="1:15" ht="19" customHeight="1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</row>
    <row r="698" spans="1:15" ht="19" customHeight="1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</row>
    <row r="699" spans="1:15" ht="19" customHeight="1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</row>
    <row r="700" spans="1:15" ht="19" customHeight="1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</row>
    <row r="701" spans="1:15" ht="19" customHeight="1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</row>
    <row r="702" spans="1:15" ht="19" customHeight="1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</row>
    <row r="703" spans="1:15" ht="19" customHeight="1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</row>
    <row r="704" spans="1:15" ht="19" customHeight="1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</row>
    <row r="705" spans="1:15" ht="19" customHeight="1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</row>
    <row r="706" spans="1:15" ht="19" customHeight="1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</row>
    <row r="707" spans="1:15" ht="19" customHeight="1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</row>
    <row r="708" spans="1:15" ht="19" customHeight="1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</row>
    <row r="709" spans="1:15" ht="19" customHeight="1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</row>
    <row r="710" spans="1:15" ht="19" customHeight="1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</row>
    <row r="711" spans="1:15" ht="19" customHeight="1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</row>
    <row r="712" spans="1:15" ht="19" customHeight="1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</row>
    <row r="713" spans="1:15" ht="19" customHeight="1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</row>
    <row r="714" spans="1:15" ht="19" customHeight="1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</row>
    <row r="715" spans="1:15" ht="19" customHeight="1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</row>
    <row r="716" spans="1:15" ht="19" customHeight="1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</row>
    <row r="717" spans="1:15" ht="19" customHeight="1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</row>
    <row r="718" spans="1:15" ht="19" customHeight="1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</row>
    <row r="719" spans="1:15" ht="19" customHeight="1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</row>
    <row r="720" spans="1:15" ht="19" customHeight="1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</row>
    <row r="721" spans="1:15" ht="19" customHeight="1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</row>
    <row r="722" spans="1:15" ht="19" customHeight="1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</row>
    <row r="723" spans="1:15" ht="19" customHeight="1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</row>
    <row r="724" spans="1:15" ht="19" customHeight="1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</row>
    <row r="725" spans="1:15" ht="19" customHeight="1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</row>
    <row r="726" spans="1:15" ht="19" customHeight="1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</row>
    <row r="727" spans="1:15" ht="19" customHeight="1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</row>
    <row r="728" spans="1:15" ht="19" customHeight="1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</row>
    <row r="729" spans="1:15" ht="19" customHeight="1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</row>
    <row r="730" spans="1:15" ht="19" customHeight="1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</row>
    <row r="731" spans="1:15" ht="19" customHeight="1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</row>
    <row r="732" spans="1:15" ht="19" customHeight="1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</row>
    <row r="733" spans="1:15" ht="19" customHeight="1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</row>
    <row r="734" spans="1:15" ht="19" customHeight="1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</row>
    <row r="735" spans="1:15" ht="19" customHeight="1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</row>
    <row r="736" spans="1:15" ht="19" customHeight="1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</row>
    <row r="737" spans="1:15" ht="19" customHeight="1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</row>
    <row r="738" spans="1:15" ht="19" customHeight="1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</row>
    <row r="739" spans="1:15" ht="19" customHeight="1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</row>
    <row r="740" spans="1:15" ht="19" customHeight="1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</row>
    <row r="741" spans="1:15" ht="19" customHeight="1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</row>
    <row r="742" spans="1:15" ht="19" customHeight="1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</row>
    <row r="743" spans="1:15" ht="19" customHeight="1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</row>
    <row r="744" spans="1:15" ht="19" customHeight="1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</row>
    <row r="745" spans="1:15" ht="19" customHeight="1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</row>
    <row r="746" spans="1:15" ht="19" customHeight="1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</row>
    <row r="747" spans="1:15" ht="19" customHeight="1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</row>
    <row r="748" spans="1:15" ht="19" customHeight="1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</row>
    <row r="749" spans="1:15" ht="19" customHeight="1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</row>
    <row r="750" spans="1:15" ht="19" customHeight="1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</row>
    <row r="751" spans="1:15" ht="19" customHeight="1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</row>
    <row r="752" spans="1:15" ht="19" customHeight="1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</row>
    <row r="753" spans="1:15" ht="19" customHeight="1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</row>
    <row r="754" spans="1:15" ht="19" customHeight="1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</row>
    <row r="755" spans="1:15" ht="19" customHeight="1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</row>
    <row r="756" spans="1:15" ht="19" customHeight="1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</row>
    <row r="757" spans="1:15" ht="19" customHeight="1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</row>
    <row r="758" spans="1:15" ht="19" customHeight="1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</row>
    <row r="759" spans="1:15" ht="19" customHeight="1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</row>
    <row r="760" spans="1:15" ht="19" customHeight="1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</row>
    <row r="761" spans="1:15" ht="19" customHeight="1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</row>
    <row r="762" spans="1:15" ht="19" customHeight="1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</row>
    <row r="763" spans="1:15" ht="19" customHeight="1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</row>
    <row r="764" spans="1:15" ht="19" customHeight="1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</row>
    <row r="765" spans="1:15" ht="19" customHeight="1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</row>
    <row r="766" spans="1:15" ht="19" customHeight="1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</row>
    <row r="767" spans="1:15" ht="19" customHeight="1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</row>
    <row r="768" spans="1:15" ht="19" customHeight="1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</row>
    <row r="769" spans="1:15" ht="19" customHeight="1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</row>
    <row r="770" spans="1:15" ht="19" customHeight="1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</row>
    <row r="771" spans="1:15" ht="19" customHeight="1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</row>
    <row r="772" spans="1:15" ht="19" customHeight="1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</row>
    <row r="773" spans="1:15" ht="19" customHeight="1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</row>
    <row r="774" spans="1:15" ht="19" customHeight="1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</row>
    <row r="775" spans="1:15" ht="19" customHeight="1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</row>
    <row r="776" spans="1:15" ht="19" customHeight="1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</row>
    <row r="777" spans="1:15" ht="19" customHeight="1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</row>
    <row r="778" spans="1:15" ht="19" customHeight="1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</row>
    <row r="779" spans="1:15" ht="19" customHeight="1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</row>
    <row r="780" spans="1:15" ht="19" customHeight="1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</row>
    <row r="781" spans="1:15" ht="19" customHeight="1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</row>
    <row r="782" spans="1:15" ht="19" customHeight="1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</row>
    <row r="783" spans="1:15" ht="19" customHeight="1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</row>
    <row r="784" spans="1:15" ht="19" customHeight="1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</row>
    <row r="785" spans="1:15" ht="19" customHeight="1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</row>
    <row r="786" spans="1:15" ht="19" customHeight="1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</row>
    <row r="787" spans="1:15" ht="19" customHeight="1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</row>
    <row r="788" spans="1:15" ht="19" customHeight="1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</row>
    <row r="789" spans="1:15" ht="19" customHeight="1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</row>
    <row r="790" spans="1:15" ht="19" customHeight="1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</row>
    <row r="791" spans="1:15" ht="19" customHeight="1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</row>
    <row r="792" spans="1:15" ht="19" customHeight="1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</row>
    <row r="793" spans="1:15" ht="19" customHeight="1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</row>
    <row r="794" spans="1:15" ht="19" customHeight="1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</row>
    <row r="795" spans="1:15" ht="19" customHeight="1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</row>
    <row r="796" spans="1:15" ht="19" customHeight="1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</row>
    <row r="797" spans="1:15" ht="19" customHeight="1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</row>
    <row r="798" spans="1:15" ht="19" customHeight="1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</row>
    <row r="799" spans="1:15" ht="19" customHeight="1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</row>
    <row r="800" spans="1:15" ht="19" customHeight="1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</row>
    <row r="801" spans="1:15" ht="19" customHeight="1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</row>
    <row r="802" spans="1:15" ht="19" customHeight="1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</row>
    <row r="803" spans="1:15" ht="19" customHeight="1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</row>
    <row r="804" spans="1:15" ht="19" customHeight="1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</row>
    <row r="805" spans="1:15" ht="19" customHeight="1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</row>
    <row r="806" spans="1:15" ht="19" customHeight="1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</row>
    <row r="807" spans="1:15" ht="19" customHeight="1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</row>
    <row r="808" spans="1:15" ht="19" customHeight="1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</row>
    <row r="809" spans="1:15" ht="19" customHeight="1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</row>
    <row r="810" spans="1:15" ht="19" customHeight="1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</row>
    <row r="811" spans="1:15" ht="19" customHeight="1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</row>
    <row r="812" spans="1:15" ht="19" customHeight="1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</row>
    <row r="813" spans="1:15" ht="19" customHeight="1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</row>
    <row r="814" spans="1:15" ht="19" customHeight="1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</row>
    <row r="815" spans="1:15" ht="19" customHeight="1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</row>
    <row r="816" spans="1:15" ht="19" customHeight="1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</row>
    <row r="817" spans="1:15" ht="19" customHeight="1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</row>
    <row r="818" spans="1:15" ht="19" customHeight="1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</row>
    <row r="819" spans="1:15" ht="19" customHeight="1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</row>
    <row r="820" spans="1:15" ht="19" customHeight="1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</row>
    <row r="821" spans="1:15" ht="19" customHeight="1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</row>
    <row r="822" spans="1:15" ht="19" customHeight="1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</row>
    <row r="823" spans="1:15" ht="19" customHeight="1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</row>
    <row r="824" spans="1:15" ht="19" customHeight="1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</row>
    <row r="825" spans="1:15" ht="19" customHeight="1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</row>
    <row r="826" spans="1:15" ht="19" customHeight="1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</row>
    <row r="827" spans="1:15" ht="19" customHeight="1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</row>
    <row r="828" spans="1:15" ht="19" customHeight="1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</row>
    <row r="829" spans="1:15" ht="19" customHeight="1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</row>
    <row r="830" spans="1:15" ht="19" customHeight="1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</row>
    <row r="831" spans="1:15" ht="19" customHeight="1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</row>
    <row r="832" spans="1:15" ht="19" customHeight="1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</row>
    <row r="833" spans="1:15" ht="19" customHeight="1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</row>
    <row r="834" spans="1:15" ht="19" customHeight="1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</row>
    <row r="835" spans="1:15" ht="19" customHeight="1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</row>
    <row r="836" spans="1:15" ht="19" customHeight="1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</row>
    <row r="837" spans="1:15" ht="19" customHeight="1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</row>
    <row r="838" spans="1:15" ht="19" customHeight="1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</row>
    <row r="839" spans="1:15" ht="19" customHeight="1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</row>
    <row r="840" spans="1:15" ht="19" customHeight="1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</row>
    <row r="841" spans="1:15" ht="19" customHeight="1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</row>
    <row r="842" spans="1:15" ht="19" customHeight="1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</row>
    <row r="843" spans="1:15" ht="19" customHeight="1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</row>
    <row r="844" spans="1:15" ht="19" customHeight="1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</row>
    <row r="845" spans="1:15" ht="19" customHeight="1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</row>
    <row r="846" spans="1:15" ht="19" customHeight="1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</row>
    <row r="847" spans="1:15" ht="19" customHeight="1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</row>
    <row r="848" spans="1:15" ht="19" customHeight="1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</row>
    <row r="849" spans="1:15" ht="19" customHeight="1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</row>
    <row r="850" spans="1:15" ht="19" customHeight="1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</row>
    <row r="851" spans="1:15" ht="19" customHeight="1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</row>
    <row r="852" spans="1:15" ht="19" customHeight="1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</row>
    <row r="853" spans="1:15" ht="19" customHeight="1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</row>
    <row r="854" spans="1:15" ht="19" customHeight="1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</row>
    <row r="855" spans="1:15" ht="19" customHeight="1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</row>
    <row r="856" spans="1:15" ht="19" customHeight="1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</row>
    <row r="857" spans="1:15" ht="19" customHeight="1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</row>
    <row r="858" spans="1:15" ht="19" customHeight="1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</row>
    <row r="859" spans="1:15" ht="19" customHeight="1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</row>
    <row r="860" spans="1:15" ht="19" customHeight="1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</row>
    <row r="861" spans="1:15" ht="19" customHeight="1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</row>
    <row r="862" spans="1:15" ht="19" customHeight="1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</row>
    <row r="863" spans="1:15" ht="19" customHeight="1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</row>
    <row r="864" spans="1:15" ht="19" customHeight="1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</row>
    <row r="865" spans="1:15" ht="19" customHeight="1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</row>
    <row r="866" spans="1:15" ht="19" customHeight="1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</row>
    <row r="867" spans="1:15" ht="19" customHeight="1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</row>
    <row r="868" spans="1:15" ht="19" customHeight="1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</row>
    <row r="869" spans="1:15" ht="19" customHeight="1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</row>
    <row r="870" spans="1:15" ht="19" customHeight="1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</row>
    <row r="871" spans="1:15" ht="19" customHeight="1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</row>
    <row r="872" spans="1:15" ht="19" customHeight="1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</row>
    <row r="873" spans="1:15" ht="19" customHeight="1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</row>
    <row r="874" spans="1:15" ht="19" customHeight="1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</row>
    <row r="875" spans="1:15" ht="19" customHeight="1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</row>
    <row r="876" spans="1:15" ht="19" customHeight="1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</row>
    <row r="877" spans="1:15" ht="19" customHeight="1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</row>
    <row r="878" spans="1:15" ht="19" customHeight="1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</row>
    <row r="879" spans="1:15" ht="19" customHeight="1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</row>
    <row r="880" spans="1:15" ht="19" customHeight="1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</row>
    <row r="881" spans="1:15" ht="19" customHeight="1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</row>
    <row r="882" spans="1:15" ht="19" customHeight="1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</row>
    <row r="883" spans="1:15" ht="19" customHeight="1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</row>
    <row r="884" spans="1:15" ht="19" customHeight="1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</row>
    <row r="885" spans="1:15" ht="19" customHeight="1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</row>
    <row r="886" spans="1:15" ht="19" customHeight="1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</row>
    <row r="887" spans="1:15" ht="19" customHeight="1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</row>
    <row r="888" spans="1:15" ht="19" customHeight="1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</row>
    <row r="889" spans="1:15" ht="19" customHeight="1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</row>
    <row r="890" spans="1:15" ht="19" customHeight="1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</row>
    <row r="891" spans="1:15" ht="19" customHeight="1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</row>
    <row r="892" spans="1:15" ht="19" customHeight="1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</row>
    <row r="893" spans="1:15" ht="19" customHeight="1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</row>
    <row r="894" spans="1:15" ht="19" customHeight="1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</row>
    <row r="895" spans="1:15" ht="19" customHeight="1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</row>
    <row r="896" spans="1:15" ht="19" customHeight="1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</row>
    <row r="897" spans="1:15" ht="19" customHeight="1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</row>
    <row r="898" spans="1:15" ht="19" customHeight="1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</row>
    <row r="899" spans="1:15" ht="19" customHeight="1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</row>
    <row r="900" spans="1:15" ht="19" customHeight="1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</row>
    <row r="901" spans="1:15" ht="19" customHeight="1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</row>
    <row r="902" spans="1:15" ht="19" customHeight="1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</row>
    <row r="903" spans="1:15" ht="19" customHeight="1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</row>
    <row r="904" spans="1:15" ht="19" customHeight="1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</row>
    <row r="905" spans="1:15" ht="19" customHeight="1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</row>
    <row r="906" spans="1:15" ht="19" customHeight="1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</row>
    <row r="907" spans="1:15" ht="19" customHeight="1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</row>
    <row r="908" spans="1:15" ht="19" customHeight="1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</row>
    <row r="909" spans="1:15" ht="19" customHeight="1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</row>
    <row r="910" spans="1:15" ht="19" customHeight="1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</row>
    <row r="911" spans="1:15" ht="19" customHeight="1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</row>
    <row r="912" spans="1:15" ht="19" customHeight="1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</row>
    <row r="913" spans="1:15" ht="19" customHeight="1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</row>
    <row r="914" spans="1:15" ht="19" customHeight="1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</row>
    <row r="915" spans="1:15" ht="19" customHeight="1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</row>
    <row r="916" spans="1:15" ht="19" customHeight="1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</row>
    <row r="917" spans="1:15" ht="19" customHeight="1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</row>
    <row r="918" spans="1:15" ht="19" customHeight="1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</row>
    <row r="919" spans="1:15" ht="19" customHeight="1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</row>
    <row r="920" spans="1:15" ht="19" customHeight="1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</row>
    <row r="921" spans="1:15" ht="19" customHeight="1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</row>
    <row r="922" spans="1:15" ht="19" customHeight="1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</row>
    <row r="923" spans="1:15" ht="19" customHeight="1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</row>
    <row r="924" spans="1:15" ht="19" customHeight="1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</row>
    <row r="925" spans="1:15" ht="19" customHeight="1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</row>
    <row r="926" spans="1:15" ht="19" customHeight="1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</row>
    <row r="927" spans="1:15" ht="19" customHeight="1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</row>
    <row r="928" spans="1:15" ht="19" customHeight="1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</row>
    <row r="929" spans="1:15" ht="19" customHeight="1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</row>
    <row r="930" spans="1:15" ht="19" customHeight="1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</row>
    <row r="931" spans="1:15" ht="19" customHeight="1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</row>
    <row r="932" spans="1:15" ht="19" customHeight="1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</row>
    <row r="933" spans="1:15" ht="19" customHeight="1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</row>
    <row r="934" spans="1:15" ht="19" customHeight="1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</row>
    <row r="935" spans="1:15" ht="19" customHeight="1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</row>
    <row r="936" spans="1:15" ht="19" customHeight="1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</row>
    <row r="937" spans="1:15" ht="19" customHeight="1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</row>
    <row r="938" spans="1:15" ht="19" customHeight="1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</row>
    <row r="939" spans="1:15" ht="19" customHeight="1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</row>
    <row r="940" spans="1:15" ht="19" customHeight="1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</row>
    <row r="941" spans="1:15" ht="19" customHeight="1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</row>
    <row r="942" spans="1:15" ht="19" customHeight="1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</row>
    <row r="943" spans="1:15" ht="19" customHeight="1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</row>
    <row r="944" spans="1:15" ht="19" customHeight="1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</row>
    <row r="945" spans="1:15" ht="19" customHeight="1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</row>
    <row r="946" spans="1:15" ht="19" customHeight="1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</row>
    <row r="947" spans="1:15" ht="19" customHeight="1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</row>
    <row r="948" spans="1:15" ht="19" customHeight="1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</row>
    <row r="949" spans="1:15" ht="19" customHeight="1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</row>
    <row r="950" spans="1:15" ht="19" customHeight="1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</row>
    <row r="951" spans="1:15" ht="19" customHeight="1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</row>
    <row r="952" spans="1:15" ht="19" customHeight="1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</row>
    <row r="953" spans="1:15" ht="19" customHeight="1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</row>
    <row r="954" spans="1:15" ht="19" customHeight="1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</row>
    <row r="955" spans="1:15" ht="19" customHeight="1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</row>
    <row r="956" spans="1:15" ht="19" customHeight="1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</row>
    <row r="957" spans="1:15" ht="19" customHeight="1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</row>
    <row r="958" spans="1:15" ht="19" customHeight="1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</row>
    <row r="959" spans="1:15" ht="19" customHeight="1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</row>
    <row r="960" spans="1:15" ht="19" customHeight="1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</row>
    <row r="961" spans="1:15" ht="19" customHeight="1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</row>
    <row r="962" spans="1:15" ht="19" customHeight="1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</row>
    <row r="963" spans="1:15" ht="19" customHeight="1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</row>
    <row r="964" spans="1:15" ht="19" customHeight="1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</row>
    <row r="965" spans="1:15" ht="19" customHeight="1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</row>
    <row r="966" spans="1:15" ht="19" customHeight="1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</row>
    <row r="967" spans="1:15" ht="19" customHeight="1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</row>
    <row r="968" spans="1:15" ht="19" customHeight="1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</row>
    <row r="969" spans="1:15" ht="19" customHeight="1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</row>
    <row r="970" spans="1:15" ht="19" customHeight="1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</row>
    <row r="971" spans="1:15" ht="19" customHeight="1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</row>
    <row r="972" spans="1:15" ht="19" customHeight="1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</row>
    <row r="973" spans="1:15" ht="19" customHeight="1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</row>
    <row r="974" spans="1:15" ht="19" customHeight="1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</row>
    <row r="975" spans="1:15" ht="19" customHeight="1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</row>
    <row r="976" spans="1:15" ht="19" customHeight="1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</row>
    <row r="977" spans="1:15" ht="19" customHeight="1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</row>
    <row r="978" spans="1:15" ht="19" customHeight="1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</row>
    <row r="979" spans="1:15" ht="19" customHeight="1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</row>
    <row r="980" spans="1:15" ht="19" customHeight="1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</row>
    <row r="981" spans="1:15" ht="19" customHeight="1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</row>
    <row r="982" spans="1:15" ht="19" customHeight="1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</row>
    <row r="983" spans="1:15" ht="19" customHeight="1" x14ac:dyDescent="0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</row>
    <row r="984" spans="1:15" ht="19" customHeight="1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</row>
    <row r="985" spans="1:15" ht="19" customHeight="1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</row>
    <row r="986" spans="1:15" ht="19" customHeight="1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</row>
    <row r="987" spans="1:15" ht="19" customHeight="1" x14ac:dyDescent="0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</row>
    <row r="988" spans="1:15" ht="19" customHeight="1" x14ac:dyDescent="0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</row>
    <row r="989" spans="1:15" ht="19" customHeight="1" x14ac:dyDescent="0.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</row>
    <row r="990" spans="1:15" ht="19" customHeight="1" x14ac:dyDescent="0.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</row>
    <row r="991" spans="1:15" ht="19" customHeight="1" x14ac:dyDescent="0.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</row>
    <row r="992" spans="1:15" ht="19" customHeight="1" x14ac:dyDescent="0.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</row>
    <row r="993" spans="1:15" ht="19" customHeight="1" x14ac:dyDescent="0.2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</row>
  </sheetData>
  <sheetProtection insertRows="0" insertHyperlinks="0" deleteRows="0"/>
  <mergeCells count="4">
    <mergeCell ref="A1:D1"/>
    <mergeCell ref="L1:O1"/>
    <mergeCell ref="A2:D2"/>
    <mergeCell ref="L2:O2"/>
  </mergeCells>
  <conditionalFormatting sqref="N1 N3:N1048576">
    <cfRule type="beginsWith" dxfId="2" priority="5" stopIfTrue="1" operator="beginsWith" text="WARN">
      <formula>LEFT(N1,LEN("WARN"))="WARN"</formula>
    </cfRule>
    <cfRule type="beginsWith" dxfId="1" priority="6" stopIfTrue="1" operator="beginsWith" text="FAIL">
      <formula>LEFT(N1,LEN("FAIL"))="FAIL"</formula>
    </cfRule>
    <cfRule type="beginsWith" dxfId="0" priority="7" stopIfTrue="1" operator="beginsWith" text="PASS">
      <formula>LEFT(N1,LEN("PASS"))="PASS"</formula>
    </cfRule>
  </conditionalFormatting>
  <dataValidations count="2">
    <dataValidation type="list" allowBlank="1" showInputMessage="1" showErrorMessage="1" sqref="C5:C693" xr:uid="{28817647-A884-4741-99B2-925E8D0D188E}">
      <formula1>target</formula1>
    </dataValidation>
    <dataValidation type="list" allowBlank="1" showInputMessage="1" showErrorMessage="1" sqref="D5:D691" xr:uid="{89365A07-2132-1A49-A902-E202A95278D1}">
      <formula1>INDIRECT(C5)</formula1>
    </dataValidation>
  </dataValidation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37</vt:i4>
      </vt:variant>
    </vt:vector>
  </HeadingPairs>
  <TitlesOfParts>
    <vt:vector size="42" baseType="lpstr">
      <vt:lpstr>#system</vt:lpstr>
      <vt:lpstr>Test Scenario</vt:lpstr>
      <vt:lpstr>diff-prep</vt:lpstr>
      <vt:lpstr>diff</vt:lpstr>
      <vt:lpstr>screenshots</vt:lpstr>
      <vt:lpstr>aws.s3</vt:lpstr>
      <vt:lpstr>aws.ses</vt:lpstr>
      <vt:lpstr>aws.sqs</vt:lpstr>
      <vt:lpstr>aws.vision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localdb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text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Liu</dc:creator>
  <cp:lastModifiedBy>Microsoft Office User</cp:lastModifiedBy>
  <dcterms:created xsi:type="dcterms:W3CDTF">2016-09-12T23:32:33Z</dcterms:created>
  <dcterms:modified xsi:type="dcterms:W3CDTF">2019-10-31T01:03:38Z</dcterms:modified>
</cp:coreProperties>
</file>