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FA24005E-8F01-874A-A1C7-5E2EAD55496A}" xr6:coauthVersionLast="45" xr6:coauthVersionMax="45" xr10:uidLastSave="{00000000-0000-0000-0000-000000000000}"/>
  <bookViews>
    <workbookView xWindow="6280" yWindow="-21140" windowWidth="25600" windowHeight="21140" tabRatio="500" activeTab="3" xr2:uid="{00000000-000D-0000-FFFF-FFFF00000000}"/>
  </bookViews>
  <sheets>
    <sheet name="#system" sheetId="4" state="hidden" r:id="rId1"/>
    <sheet name="validation" sheetId="2" r:id="rId2"/>
    <sheet name="bad_jsonpath" sheetId="7" r:id="rId3"/>
    <sheet name="json_compare" sheetId="8" r:id="rId4"/>
    <sheet name="read_json" sheetId="9" r:id="rId5"/>
    <sheet name="beautification" sheetId="10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<sst xmlns="http://schemas.openxmlformats.org/spreadsheetml/2006/main" count="1103" uniqueCount="713">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</sst>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4" borderId="0" xfId="0" applyNumberFormat="1" applyFont="1" applyFill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426</v>
      </c>
      <c r="C1" t="s">
        <v>565</v>
      </c>
      <c r="D1" t="s">
        <v>605</v>
      </c>
      <c r="E1" t="s">
        <v>679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631</v>
      </c>
      <c r="P1" t="s">
        <v>596</v>
      </c>
      <c r="Q1" t="s">
        <v>194</v>
      </c>
      <c r="R1" t="s">
        <v>52</v>
      </c>
      <c r="S1" t="s">
        <v>237</v>
      </c>
      <c r="T1" t="s">
        <v>53</v>
      </c>
      <c r="U1" t="s">
        <v>454</v>
      </c>
      <c r="V1" t="s">
        <v>478</v>
      </c>
      <c r="W1" t="s">
        <v>479</v>
      </c>
      <c r="X1" t="s">
        <v>361</v>
      </c>
      <c r="Y1" t="s">
        <v>450</v>
      </c>
      <c r="Z1" t="s">
        <v>54</v>
      </c>
      <c r="AA1" t="s">
        <v>55</v>
      </c>
      <c r="AB1" t="s">
        <v>56</v>
      </c>
      <c r="AC1" t="s">
        <v>57</v>
      </c>
      <c r="AD1" t="s">
        <v>480</v>
      </c>
      <c r="AE1" t="s">
        <v>225</v>
      </c>
    </row>
    <row r="2" spans="1:31" x14ac:dyDescent="0.2">
      <c r="A2" t="s">
        <v>426</v>
      </c>
      <c r="B2" t="s">
        <v>427</v>
      </c>
      <c r="C2" t="s">
        <v>569</v>
      </c>
      <c r="D2" t="s">
        <v>606</v>
      </c>
      <c r="E2" t="s">
        <v>680</v>
      </c>
      <c r="F2" t="s">
        <v>58</v>
      </c>
      <c r="G2" t="s">
        <v>72</v>
      </c>
      <c r="H2" t="s">
        <v>74</v>
      </c>
      <c r="I2" t="s">
        <v>531</v>
      </c>
      <c r="J2" t="s">
        <v>79</v>
      </c>
      <c r="K2" t="s">
        <v>571</v>
      </c>
      <c r="L2" t="s">
        <v>312</v>
      </c>
      <c r="M2" t="s">
        <v>438</v>
      </c>
      <c r="N2" t="s">
        <v>484</v>
      </c>
      <c r="O2" t="s">
        <v>632</v>
      </c>
      <c r="P2" t="s">
        <v>599</v>
      </c>
      <c r="Q2" t="s">
        <v>485</v>
      </c>
      <c r="R2" t="s">
        <v>486</v>
      </c>
      <c r="S2" t="s">
        <v>251</v>
      </c>
      <c r="T2" t="s">
        <v>215</v>
      </c>
      <c r="U2" t="s">
        <v>455</v>
      </c>
      <c r="V2" t="s">
        <v>490</v>
      </c>
      <c r="W2" t="s">
        <v>491</v>
      </c>
      <c r="X2" t="s">
        <v>435</v>
      </c>
      <c r="Y2" t="s">
        <v>451</v>
      </c>
      <c r="Z2" t="s">
        <v>96</v>
      </c>
      <c r="AA2" t="s">
        <v>169</v>
      </c>
      <c r="AB2" t="s">
        <v>174</v>
      </c>
      <c r="AC2" t="s">
        <v>181</v>
      </c>
      <c r="AD2" t="s">
        <v>497</v>
      </c>
      <c r="AE2" t="s">
        <v>610</v>
      </c>
    </row>
    <row r="3" spans="1:31" x14ac:dyDescent="0.2">
      <c r="A3" t="s">
        <v>565</v>
      </c>
      <c r="B3" t="s">
        <v>428</v>
      </c>
      <c r="C3" t="s">
        <v>566</v>
      </c>
      <c r="D3" t="s">
        <v>641</v>
      </c>
      <c r="F3" t="s">
        <v>546</v>
      </c>
      <c r="G3" t="s">
        <v>369</v>
      </c>
      <c r="H3" t="s">
        <v>88</v>
      </c>
      <c r="I3" t="s">
        <v>49</v>
      </c>
      <c r="J3" t="s">
        <v>597</v>
      </c>
      <c r="K3" t="s">
        <v>355</v>
      </c>
      <c r="L3" t="s">
        <v>338</v>
      </c>
      <c r="M3" t="s">
        <v>331</v>
      </c>
      <c r="N3" t="s">
        <v>86</v>
      </c>
      <c r="O3" t="s">
        <v>633</v>
      </c>
      <c r="P3" t="s">
        <v>600</v>
      </c>
      <c r="R3" t="s">
        <v>487</v>
      </c>
      <c r="S3" t="s">
        <v>238</v>
      </c>
      <c r="T3" t="s">
        <v>216</v>
      </c>
      <c r="U3" t="s">
        <v>456</v>
      </c>
      <c r="W3" t="s">
        <v>492</v>
      </c>
      <c r="X3" t="s">
        <v>436</v>
      </c>
      <c r="Y3" t="s">
        <v>452</v>
      </c>
      <c r="Z3" t="s">
        <v>97</v>
      </c>
      <c r="AA3" t="s">
        <v>170</v>
      </c>
      <c r="AB3" t="s">
        <v>175</v>
      </c>
      <c r="AC3" t="s">
        <v>368</v>
      </c>
      <c r="AD3" t="s">
        <v>182</v>
      </c>
      <c r="AE3" t="s">
        <v>226</v>
      </c>
    </row>
    <row r="4" spans="1:31" x14ac:dyDescent="0.2">
      <c r="A4" t="s">
        <v>605</v>
      </c>
      <c r="B4" t="s">
        <v>429</v>
      </c>
      <c r="D4" t="s">
        <v>607</v>
      </c>
      <c r="F4" t="s">
        <v>15</v>
      </c>
      <c r="G4" t="s">
        <v>73</v>
      </c>
      <c r="H4" t="s">
        <v>441</v>
      </c>
      <c r="I4" t="s">
        <v>532</v>
      </c>
      <c r="J4" t="s">
        <v>598</v>
      </c>
      <c r="K4" t="s">
        <v>356</v>
      </c>
      <c r="L4" t="s">
        <v>236</v>
      </c>
      <c r="M4" t="s">
        <v>332</v>
      </c>
      <c r="N4" t="s">
        <v>25</v>
      </c>
      <c r="O4" t="s">
        <v>634</v>
      </c>
      <c r="P4" t="s">
        <v>601</v>
      </c>
      <c r="R4" t="s">
        <v>26</v>
      </c>
      <c r="S4" t="s">
        <v>239</v>
      </c>
      <c r="T4" t="s">
        <v>217</v>
      </c>
      <c r="U4" t="s">
        <v>457</v>
      </c>
      <c r="W4" t="s">
        <v>493</v>
      </c>
      <c r="X4" t="s">
        <v>362</v>
      </c>
      <c r="Y4" t="s">
        <v>453</v>
      </c>
      <c r="Z4" t="s">
        <v>359</v>
      </c>
      <c r="AA4" t="s">
        <v>171</v>
      </c>
      <c r="AB4" t="s">
        <v>176</v>
      </c>
      <c r="AC4" t="s">
        <v>182</v>
      </c>
      <c r="AD4" t="s">
        <v>498</v>
      </c>
      <c r="AE4" t="s">
        <v>227</v>
      </c>
    </row>
    <row r="5" spans="1:31" x14ac:dyDescent="0.2">
      <c r="A5" t="s">
        <v>679</v>
      </c>
      <c r="B5" t="s">
        <v>430</v>
      </c>
      <c r="D5" t="s">
        <v>608</v>
      </c>
      <c r="F5" t="s">
        <v>547</v>
      </c>
      <c r="G5" t="s">
        <v>505</v>
      </c>
      <c r="H5" t="s">
        <v>664</v>
      </c>
      <c r="I5" t="s">
        <v>536</v>
      </c>
      <c r="J5" t="s">
        <v>645</v>
      </c>
      <c r="K5" t="s">
        <v>357</v>
      </c>
      <c r="L5" t="s">
        <v>567</v>
      </c>
      <c r="N5" t="s">
        <v>87</v>
      </c>
      <c r="O5" t="s">
        <v>643</v>
      </c>
      <c r="R5" t="s">
        <v>29</v>
      </c>
      <c r="S5" t="s">
        <v>240</v>
      </c>
      <c r="T5" t="s">
        <v>218</v>
      </c>
      <c r="U5" t="s">
        <v>458</v>
      </c>
      <c r="W5" t="s">
        <v>494</v>
      </c>
      <c r="X5" t="s">
        <v>363</v>
      </c>
      <c r="Z5" t="s">
        <v>682</v>
      </c>
      <c r="AA5" t="s">
        <v>172</v>
      </c>
      <c r="AB5" t="s">
        <v>177</v>
      </c>
      <c r="AC5" t="s">
        <v>183</v>
      </c>
      <c r="AD5" t="s">
        <v>499</v>
      </c>
      <c r="AE5" t="s">
        <v>228</v>
      </c>
    </row>
    <row r="6" spans="1:31" x14ac:dyDescent="0.2">
      <c r="A6" t="s">
        <v>13</v>
      </c>
      <c r="B6" t="s">
        <v>431</v>
      </c>
      <c r="D6" t="s">
        <v>609</v>
      </c>
      <c r="F6" t="s">
        <v>27</v>
      </c>
      <c r="G6" t="s">
        <v>622</v>
      </c>
      <c r="H6" t="s">
        <v>333</v>
      </c>
      <c r="I6" t="s">
        <v>529</v>
      </c>
      <c r="K6" t="s">
        <v>354</v>
      </c>
      <c r="L6" t="s">
        <v>72</v>
      </c>
      <c r="N6" t="s">
        <v>28</v>
      </c>
      <c r="O6" t="s">
        <v>638</v>
      </c>
      <c r="R6" t="s">
        <v>30</v>
      </c>
      <c r="S6" t="s">
        <v>241</v>
      </c>
      <c r="T6" t="s">
        <v>445</v>
      </c>
      <c r="U6" t="s">
        <v>459</v>
      </c>
      <c r="X6" t="s">
        <v>365</v>
      </c>
      <c r="Z6" t="s">
        <v>98</v>
      </c>
      <c r="AA6" t="s">
        <v>511</v>
      </c>
      <c r="AB6" t="s">
        <v>178</v>
      </c>
      <c r="AC6" t="s">
        <v>184</v>
      </c>
      <c r="AD6" t="s">
        <v>500</v>
      </c>
      <c r="AE6" t="s">
        <v>229</v>
      </c>
    </row>
    <row r="7" spans="1:31" x14ac:dyDescent="0.2">
      <c r="A7" t="s">
        <v>51</v>
      </c>
      <c r="B7" t="s">
        <v>432</v>
      </c>
      <c r="F7" t="s">
        <v>222</v>
      </c>
      <c r="H7" t="s">
        <v>442</v>
      </c>
      <c r="I7" t="s">
        <v>528</v>
      </c>
      <c r="K7" t="s">
        <v>648</v>
      </c>
      <c r="L7" t="s">
        <v>16</v>
      </c>
      <c r="N7" t="s">
        <v>312</v>
      </c>
      <c r="O7" t="s">
        <v>639</v>
      </c>
      <c r="R7" t="s">
        <v>32</v>
      </c>
      <c r="S7" t="s">
        <v>242</v>
      </c>
      <c r="T7" t="s">
        <v>489</v>
      </c>
      <c r="U7" t="s">
        <v>460</v>
      </c>
      <c r="X7" t="s">
        <v>364</v>
      </c>
      <c r="Z7" t="s">
        <v>99</v>
      </c>
      <c r="AA7" t="s">
        <v>512</v>
      </c>
      <c r="AB7" t="s">
        <v>179</v>
      </c>
      <c r="AC7" t="s">
        <v>185</v>
      </c>
      <c r="AD7" t="s">
        <v>501</v>
      </c>
      <c r="AE7" t="s">
        <v>651</v>
      </c>
    </row>
    <row r="8" spans="1:31" x14ac:dyDescent="0.2">
      <c r="A8" t="s">
        <v>21</v>
      </c>
      <c r="B8" t="s">
        <v>433</v>
      </c>
      <c r="F8" t="s">
        <v>315</v>
      </c>
      <c r="H8" t="s">
        <v>370</v>
      </c>
      <c r="I8" t="s">
        <v>325</v>
      </c>
      <c r="L8" t="s">
        <v>623</v>
      </c>
      <c r="N8" t="s">
        <v>33</v>
      </c>
      <c r="O8" t="s">
        <v>640</v>
      </c>
      <c r="R8" t="s">
        <v>91</v>
      </c>
      <c r="S8" t="s">
        <v>243</v>
      </c>
      <c r="U8" t="s">
        <v>461</v>
      </c>
      <c r="X8" t="s">
        <v>366</v>
      </c>
      <c r="Z8" t="s">
        <v>100</v>
      </c>
      <c r="AA8" t="s">
        <v>173</v>
      </c>
      <c r="AB8" t="s">
        <v>180</v>
      </c>
      <c r="AC8" t="s">
        <v>186</v>
      </c>
      <c r="AD8" t="s">
        <v>502</v>
      </c>
      <c r="AE8" t="s">
        <v>652</v>
      </c>
    </row>
    <row r="9" spans="1:31" x14ac:dyDescent="0.2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80</v>
      </c>
      <c r="N9" t="s">
        <v>34</v>
      </c>
      <c r="O9" t="s">
        <v>644</v>
      </c>
      <c r="R9" t="s">
        <v>92</v>
      </c>
      <c r="S9" t="s">
        <v>244</v>
      </c>
      <c r="U9" t="s">
        <v>462</v>
      </c>
      <c r="X9" t="s">
        <v>367</v>
      </c>
      <c r="Z9" t="s">
        <v>207</v>
      </c>
      <c r="AC9" t="s">
        <v>187</v>
      </c>
      <c r="AE9" t="s">
        <v>653</v>
      </c>
    </row>
    <row r="10" spans="1:31" x14ac:dyDescent="0.2">
      <c r="A10" t="s">
        <v>23</v>
      </c>
      <c r="F10" t="s">
        <v>312</v>
      </c>
      <c r="H10" t="s">
        <v>303</v>
      </c>
      <c r="I10" t="s">
        <v>533</v>
      </c>
      <c r="L10" t="s">
        <v>37</v>
      </c>
      <c r="N10" t="s">
        <v>35</v>
      </c>
      <c r="O10" t="s">
        <v>635</v>
      </c>
      <c r="R10" t="s">
        <v>488</v>
      </c>
      <c r="S10" t="s">
        <v>245</v>
      </c>
      <c r="U10" t="s">
        <v>463</v>
      </c>
      <c r="Z10" t="s">
        <v>254</v>
      </c>
      <c r="AC10" t="s">
        <v>188</v>
      </c>
      <c r="AE10" t="s">
        <v>230</v>
      </c>
    </row>
    <row r="11" spans="1:31" x14ac:dyDescent="0.2">
      <c r="A11" t="s">
        <v>353</v>
      </c>
      <c r="F11" t="s">
        <v>681</v>
      </c>
      <c r="H11" t="s">
        <v>358</v>
      </c>
      <c r="I11" t="s">
        <v>319</v>
      </c>
      <c r="L11" t="s">
        <v>624</v>
      </c>
      <c r="N11" t="s">
        <v>576</v>
      </c>
      <c r="O11" t="s">
        <v>636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444</v>
      </c>
      <c r="N12" t="s">
        <v>649</v>
      </c>
      <c r="O12" t="s">
        <v>637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507</v>
      </c>
      <c r="R13" t="s">
        <v>94</v>
      </c>
      <c r="S13" t="s">
        <v>252</v>
      </c>
      <c r="Z13" t="s">
        <v>323</v>
      </c>
      <c r="AC13" t="s">
        <v>190</v>
      </c>
      <c r="AE13" t="s">
        <v>594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577</v>
      </c>
      <c r="R14" t="s">
        <v>95</v>
      </c>
      <c r="S14" t="s">
        <v>248</v>
      </c>
      <c r="Z14" t="s">
        <v>102</v>
      </c>
      <c r="AC14" t="s">
        <v>191</v>
      </c>
      <c r="AE14" t="s">
        <v>611</v>
      </c>
    </row>
    <row r="15" spans="1:31" x14ac:dyDescent="0.2">
      <c r="A15" t="s">
        <v>631</v>
      </c>
      <c r="F15" t="s">
        <v>59</v>
      </c>
      <c r="H15" t="s">
        <v>261</v>
      </c>
      <c r="L15" t="s">
        <v>625</v>
      </c>
      <c r="N15" t="s">
        <v>38</v>
      </c>
      <c r="R15" t="s">
        <v>619</v>
      </c>
      <c r="S15" t="s">
        <v>249</v>
      </c>
      <c r="Z15" t="s">
        <v>103</v>
      </c>
      <c r="AC15" t="s">
        <v>192</v>
      </c>
      <c r="AE15" t="s">
        <v>612</v>
      </c>
    </row>
    <row r="16" spans="1:31" x14ac:dyDescent="0.2">
      <c r="A16" t="s">
        <v>596</v>
      </c>
      <c r="F16" t="s">
        <v>439</v>
      </c>
      <c r="H16" t="s">
        <v>262</v>
      </c>
      <c r="L16" t="s">
        <v>81</v>
      </c>
      <c r="N16" t="s">
        <v>660</v>
      </c>
      <c r="R16" t="s">
        <v>620</v>
      </c>
      <c r="S16" t="s">
        <v>250</v>
      </c>
      <c r="Z16" t="s">
        <v>75</v>
      </c>
      <c r="AC16" t="s">
        <v>193</v>
      </c>
      <c r="AE16" t="s">
        <v>616</v>
      </c>
    </row>
    <row r="17" spans="1:31" x14ac:dyDescent="0.2">
      <c r="A17" t="s">
        <v>194</v>
      </c>
      <c r="F17" t="s">
        <v>440</v>
      </c>
      <c r="H17" t="s">
        <v>314</v>
      </c>
      <c r="L17" t="s">
        <v>82</v>
      </c>
      <c r="N17" t="s">
        <v>39</v>
      </c>
      <c r="Z17" t="s">
        <v>621</v>
      </c>
      <c r="AC17" t="s">
        <v>568</v>
      </c>
      <c r="AE17" t="s">
        <v>617</v>
      </c>
    </row>
    <row r="18" spans="1:31" x14ac:dyDescent="0.2">
      <c r="A18" t="s">
        <v>52</v>
      </c>
      <c r="F18" t="s">
        <v>685</v>
      </c>
      <c r="H18" t="s">
        <v>89</v>
      </c>
      <c r="L18" t="s">
        <v>537</v>
      </c>
      <c r="N18" t="s">
        <v>42</v>
      </c>
      <c r="Z18" t="s">
        <v>104</v>
      </c>
      <c r="AE18" t="s">
        <v>595</v>
      </c>
    </row>
    <row r="19" spans="1:31" x14ac:dyDescent="0.2">
      <c r="A19" t="s">
        <v>237</v>
      </c>
      <c r="F19" t="s">
        <v>481</v>
      </c>
      <c r="H19" t="s">
        <v>90</v>
      </c>
      <c r="L19" t="s">
        <v>83</v>
      </c>
      <c r="Z19" t="s">
        <v>105</v>
      </c>
      <c r="AE19" t="s">
        <v>613</v>
      </c>
    </row>
    <row r="20" spans="1:31" x14ac:dyDescent="0.2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614</v>
      </c>
    </row>
    <row r="21" spans="1:31" x14ac:dyDescent="0.2">
      <c r="A21" t="s">
        <v>454</v>
      </c>
      <c r="F21" t="s">
        <v>61</v>
      </c>
      <c r="H21" t="s">
        <v>294</v>
      </c>
      <c r="L21" t="s">
        <v>686</v>
      </c>
      <c r="Z21" t="s">
        <v>107</v>
      </c>
      <c r="AE21" t="s">
        <v>618</v>
      </c>
    </row>
    <row r="22" spans="1:31" x14ac:dyDescent="0.2">
      <c r="A22" t="s">
        <v>478</v>
      </c>
      <c r="F22" t="s">
        <v>253</v>
      </c>
      <c r="H22" t="s">
        <v>295</v>
      </c>
      <c r="L22" t="s">
        <v>575</v>
      </c>
      <c r="Z22" t="s">
        <v>602</v>
      </c>
      <c r="AE22" t="s">
        <v>233</v>
      </c>
    </row>
    <row r="23" spans="1:31" x14ac:dyDescent="0.2">
      <c r="A23" t="s">
        <v>479</v>
      </c>
      <c r="F23" t="s">
        <v>657</v>
      </c>
      <c r="H23" t="s">
        <v>296</v>
      </c>
      <c r="L23" t="s">
        <v>43</v>
      </c>
      <c r="Z23" t="s">
        <v>108</v>
      </c>
      <c r="AE23" t="s">
        <v>654</v>
      </c>
    </row>
    <row r="24" spans="1:31" x14ac:dyDescent="0.2">
      <c r="A24" t="s">
        <v>361</v>
      </c>
      <c r="F24" t="s">
        <v>62</v>
      </c>
      <c r="H24" t="s">
        <v>287</v>
      </c>
      <c r="L24" t="s">
        <v>446</v>
      </c>
      <c r="Z24" t="s">
        <v>661</v>
      </c>
      <c r="AE24" t="s">
        <v>655</v>
      </c>
    </row>
    <row r="25" spans="1:31" x14ac:dyDescent="0.2">
      <c r="A25" t="s">
        <v>450</v>
      </c>
      <c r="F25" t="s">
        <v>318</v>
      </c>
      <c r="H25" t="s">
        <v>276</v>
      </c>
      <c r="L25" t="s">
        <v>642</v>
      </c>
      <c r="Z25" t="s">
        <v>109</v>
      </c>
      <c r="AE25" t="s">
        <v>656</v>
      </c>
    </row>
    <row r="26" spans="1:31" x14ac:dyDescent="0.2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530</v>
      </c>
      <c r="H27" t="s">
        <v>279</v>
      </c>
      <c r="L27" t="s">
        <v>506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 spans="1:31" x14ac:dyDescent="0.2">
      <c r="A30" t="s">
        <v>480</v>
      </c>
      <c r="F30" t="s">
        <v>573</v>
      </c>
      <c r="H30" t="s">
        <v>281</v>
      </c>
      <c r="Z30" t="s">
        <v>113</v>
      </c>
    </row>
    <row r="31" spans="1:31" x14ac:dyDescent="0.2">
      <c r="A31" t="s">
        <v>225</v>
      </c>
      <c r="F31" t="s">
        <v>574</v>
      </c>
      <c r="H31" t="s">
        <v>214</v>
      </c>
      <c r="Z31" t="s">
        <v>114</v>
      </c>
    </row>
    <row r="32" spans="1:31" x14ac:dyDescent="0.2">
      <c r="F32" t="s">
        <v>482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627</v>
      </c>
      <c r="Z34" t="s">
        <v>662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495</v>
      </c>
    </row>
    <row r="41" spans="6:26" x14ac:dyDescent="0.2">
      <c r="H41" t="s">
        <v>78</v>
      </c>
      <c r="Z41" t="s">
        <v>683</v>
      </c>
    </row>
    <row r="42" spans="6:26" x14ac:dyDescent="0.2">
      <c r="H42" t="s">
        <v>210</v>
      </c>
      <c r="Z42" t="s">
        <v>447</v>
      </c>
    </row>
    <row r="43" spans="6:26" x14ac:dyDescent="0.2">
      <c r="H43" t="s">
        <v>658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508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372</v>
      </c>
      <c r="Z52" t="s">
        <v>650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360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603</v>
      </c>
    </row>
    <row r="57" spans="8:26" x14ac:dyDescent="0.2">
      <c r="H57" t="s">
        <v>289</v>
      </c>
      <c r="Z57" t="s">
        <v>570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659</v>
      </c>
      <c r="Z59" t="s">
        <v>352</v>
      </c>
    </row>
    <row r="60" spans="8:26" x14ac:dyDescent="0.2">
      <c r="H60" t="s">
        <v>291</v>
      </c>
      <c r="Z60" t="s">
        <v>564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373</v>
      </c>
      <c r="Z66" t="s">
        <v>135</v>
      </c>
    </row>
    <row r="67" spans="8:26" x14ac:dyDescent="0.2">
      <c r="H67" t="s">
        <v>374</v>
      </c>
      <c r="Z67" t="s">
        <v>136</v>
      </c>
    </row>
    <row r="68" spans="8:26" x14ac:dyDescent="0.2">
      <c r="H68" t="s">
        <v>342</v>
      </c>
      <c r="Z68" t="s">
        <v>504</v>
      </c>
    </row>
    <row r="69" spans="8:26" x14ac:dyDescent="0.2">
      <c r="H69" t="s">
        <v>310</v>
      </c>
      <c r="Z69" t="s">
        <v>593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646</v>
      </c>
      <c r="Z71" t="s">
        <v>443</v>
      </c>
    </row>
    <row r="72" spans="8:26" x14ac:dyDescent="0.2">
      <c r="H72" t="s">
        <v>311</v>
      </c>
      <c r="Z72" t="s">
        <v>509</v>
      </c>
    </row>
    <row r="73" spans="8:26" x14ac:dyDescent="0.2">
      <c r="H73" t="s">
        <v>476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477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628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535</v>
      </c>
    </row>
    <row r="80" spans="8:26" x14ac:dyDescent="0.2">
      <c r="H80" t="s">
        <v>283</v>
      </c>
      <c r="Z80" t="s">
        <v>572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483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615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647</v>
      </c>
      <c r="Z88" t="s">
        <v>604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534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665</v>
      </c>
    </row>
    <row r="94" spans="8:26" x14ac:dyDescent="0.2">
      <c r="H94" t="s">
        <v>308</v>
      </c>
      <c r="Z94" t="s">
        <v>666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496</v>
      </c>
    </row>
    <row r="99" spans="8:26" x14ac:dyDescent="0.2">
      <c r="Z99" t="s">
        <v>503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626</v>
      </c>
    </row>
    <row r="107" spans="8:26" x14ac:dyDescent="0.2">
      <c r="Z107" t="s">
        <v>684</v>
      </c>
    </row>
    <row r="108" spans="8:26" x14ac:dyDescent="0.2">
      <c r="Z108" t="s">
        <v>629</v>
      </c>
    </row>
    <row r="109" spans="8:26" x14ac:dyDescent="0.2">
      <c r="Z109" t="s">
        <v>147</v>
      </c>
    </row>
    <row r="110" spans="8:26" x14ac:dyDescent="0.2">
      <c r="Z110" t="s">
        <v>630</v>
      </c>
    </row>
    <row r="111" spans="8:26" x14ac:dyDescent="0.2">
      <c r="Z111" t="s">
        <v>437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510</v>
      </c>
    </row>
    <row r="126" spans="26:26" x14ac:dyDescent="0.2">
      <c r="Z126" t="s">
        <v>161</v>
      </c>
    </row>
    <row r="127" spans="26:26" x14ac:dyDescent="0.2">
      <c r="Z127" t="s">
        <v>663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workbookViewId="0">
      <selection activeCell="A5" sqref="A5"/>
    </sheetView>
  </sheetViews>
  <sheetFormatPr baseColWidth="10" defaultRowHeight="15" x14ac:dyDescent="0.2"/>
  <cols>
    <col min="1" max="1" width="19.5" style="28" bestFit="1" customWidth="1" collapsed="1"/>
    <col min="2" max="2" width="17.1640625" style="9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7.83203125" style="10" customWidth="1" collapsed="1"/>
    <col min="7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448</v>
      </c>
      <c r="H1" s="24" t="s">
        <v>449</v>
      </c>
      <c r="I1" s="24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464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464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70</v>
      </c>
      <c r="E9" s="7" t="s">
        <v>467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465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465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52</v>
      </c>
      <c r="D14" s="7" t="s">
        <v>487</v>
      </c>
      <c r="E14" s="10" t="s">
        <v>347</v>
      </c>
      <c r="F14" s="7" t="s">
        <v>468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469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470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471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r="18" spans="1:15" ht="96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474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472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473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473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475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472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473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473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r="26" spans="1:15" ht="95" customHeight="1" x14ac:dyDescent="0.2">
      <c r="A26" s="27" t="s">
        <v>548</v>
      </c>
      <c r="B26" s="5"/>
      <c r="C26" s="13" t="s">
        <v>13</v>
      </c>
      <c r="D26" s="7" t="s">
        <v>63</v>
      </c>
      <c r="E26" s="7" t="s">
        <v>344</v>
      </c>
      <c r="F26" s="22" t="s">
        <v>549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550</v>
      </c>
      <c r="G27" s="7" t="s">
        <v>551</v>
      </c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552</v>
      </c>
      <c r="G28" s="7" t="s">
        <v>551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550</v>
      </c>
      <c r="G29" s="7" t="s">
        <v>553</v>
      </c>
      <c r="H29" s="7" t="s">
        <v>378</v>
      </c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550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 t="s">
        <v>554</v>
      </c>
      <c r="B31" s="5"/>
      <c r="C31" s="13" t="s">
        <v>14</v>
      </c>
      <c r="D31" s="7" t="s">
        <v>81</v>
      </c>
      <c r="E31" s="7" t="s">
        <v>344</v>
      </c>
      <c r="F31" s="7" t="s">
        <v>555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80" x14ac:dyDescent="0.2">
      <c r="A32" s="27"/>
      <c r="B32" s="5"/>
      <c r="C32" s="13" t="s">
        <v>13</v>
      </c>
      <c r="D32" s="7" t="s">
        <v>63</v>
      </c>
      <c r="E32" s="7" t="s">
        <v>556</v>
      </c>
      <c r="F32" s="22" t="s">
        <v>563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557</v>
      </c>
      <c r="G33" s="7" t="s">
        <v>558</v>
      </c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 t="s">
        <v>24</v>
      </c>
      <c r="D34" s="7" t="s">
        <v>312</v>
      </c>
      <c r="E34" s="7" t="s">
        <v>561</v>
      </c>
      <c r="F34" s="7" t="s">
        <v>562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 t="s">
        <v>24</v>
      </c>
      <c r="D35" s="7" t="s">
        <v>312</v>
      </c>
      <c r="E35" s="7" t="s">
        <v>560</v>
      </c>
      <c r="F35" s="7" t="s">
        <v>559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557</v>
      </c>
      <c r="G36" s="7" t="s">
        <v>560</v>
      </c>
      <c r="H36" s="7" t="s">
        <v>378</v>
      </c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16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448</v>
      </c>
      <c r="H1" s="29" t="s">
        <v>449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1001"/>
  <sheetViews>
    <sheetView tabSelected="1" topLeftCell="B1" workbookViewId="0">
      <pane ySplit="4" topLeftCell="A14" activePane="bottomLeft" state="frozen"/>
      <selection pane="bottomLeft" activeCell="F25" sqref="F25"/>
    </sheetView>
  </sheetViews>
  <sheetFormatPr baseColWidth="10" defaultRowHeight="15" x14ac:dyDescent="0.2"/>
  <cols>
    <col min="1" max="1" width="16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40" style="10" bestFit="1" customWidth="1" collapsed="1"/>
    <col min="5" max="5" width="68" style="10" bestFit="1" customWidth="1" collapsed="1"/>
    <col min="6" max="6" width="64.83203125" style="10" bestFit="1" customWidth="1" collapsed="1"/>
    <col min="7" max="7" width="25.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448</v>
      </c>
      <c r="H1" s="30" t="s">
        <v>449</v>
      </c>
      <c r="I1" s="30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">
      <c r="A5" s="27" t="s">
        <v>513</v>
      </c>
      <c r="B5" s="5"/>
      <c r="C5" s="13" t="s">
        <v>24</v>
      </c>
      <c r="D5" s="7" t="s">
        <v>312</v>
      </c>
      <c r="E5" s="7" t="s">
        <v>514</v>
      </c>
      <c r="F5" s="22" t="s">
        <v>515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38</v>
      </c>
      <c r="E6" s="7" t="s">
        <v>516</v>
      </c>
      <c r="F6" s="7" t="s">
        <v>687</v>
      </c>
      <c r="G6" s="7" t="s">
        <v>517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33</v>
      </c>
      <c r="E7" s="7" t="s">
        <v>516</v>
      </c>
      <c r="F7" s="7" t="s">
        <v>688</v>
      </c>
      <c r="G7" s="7" t="s">
        <v>518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33</v>
      </c>
      <c r="E8" s="7" t="s">
        <v>516</v>
      </c>
      <c r="F8" s="7" t="s">
        <v>689</v>
      </c>
      <c r="G8" s="7" t="s">
        <v>690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27</v>
      </c>
      <c r="E9" s="7" t="s">
        <v>691</v>
      </c>
      <c r="F9" s="7" t="s">
        <v>519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33</v>
      </c>
      <c r="E10" s="7" t="s">
        <v>516</v>
      </c>
      <c r="F10" s="7" t="s">
        <v>697</v>
      </c>
      <c r="G10" s="7" t="s">
        <v>525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24</v>
      </c>
      <c r="D11" s="7" t="s">
        <v>33</v>
      </c>
      <c r="E11" s="7" t="s">
        <v>516</v>
      </c>
      <c r="F11" s="7" t="s">
        <v>702</v>
      </c>
      <c r="G11" s="7" t="s">
        <v>707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692</v>
      </c>
      <c r="F12" s="7" t="s">
        <v>708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24</v>
      </c>
      <c r="D13" s="7" t="s">
        <v>33</v>
      </c>
      <c r="E13" s="7" t="s">
        <v>516</v>
      </c>
      <c r="F13" s="7" t="s">
        <v>698</v>
      </c>
      <c r="G13" s="32" t="s">
        <v>526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24</v>
      </c>
      <c r="D14" s="7" t="s">
        <v>33</v>
      </c>
      <c r="E14" s="10" t="s">
        <v>516</v>
      </c>
      <c r="F14" s="7" t="s">
        <v>703</v>
      </c>
      <c r="G14" s="32" t="s">
        <v>709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27</v>
      </c>
      <c r="E15" s="10" t="s">
        <v>693</v>
      </c>
      <c r="F15" s="7" t="s">
        <v>520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24</v>
      </c>
      <c r="D16" s="7" t="s">
        <v>33</v>
      </c>
      <c r="E16" s="7" t="s">
        <v>516</v>
      </c>
      <c r="F16" s="7" t="s">
        <v>699</v>
      </c>
      <c r="G16" s="32" t="s">
        <v>527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24</v>
      </c>
      <c r="D17" s="7" t="s">
        <v>33</v>
      </c>
      <c r="E17" s="10" t="s">
        <v>516</v>
      </c>
      <c r="F17" s="7" t="s">
        <v>704</v>
      </c>
      <c r="G17" s="32" t="s">
        <v>710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27</v>
      </c>
      <c r="E18" s="7" t="s">
        <v>694</v>
      </c>
      <c r="F18" s="22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33</v>
      </c>
      <c r="E19" s="7" t="s">
        <v>516</v>
      </c>
      <c r="F19" s="7" t="s">
        <v>700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33</v>
      </c>
      <c r="E20" s="7" t="s">
        <v>516</v>
      </c>
      <c r="F20" s="7" t="s">
        <v>705</v>
      </c>
      <c r="G20" s="7" t="s">
        <v>690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27</v>
      </c>
      <c r="E21" s="7" t="s">
        <v>695</v>
      </c>
      <c r="F21" s="7" t="s">
        <v>522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24</v>
      </c>
      <c r="D22" s="7" t="s">
        <v>33</v>
      </c>
      <c r="E22" s="7" t="s">
        <v>516</v>
      </c>
      <c r="F22" s="22" t="s">
        <v>701</v>
      </c>
      <c r="G22" s="7" t="s">
        <v>523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33</v>
      </c>
      <c r="E23" s="7" t="s">
        <v>516</v>
      </c>
      <c r="F23" s="7" t="s">
        <v>706</v>
      </c>
      <c r="G23" s="7" t="s">
        <v>711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27</v>
      </c>
      <c r="E24" s="7" t="s">
        <v>696</v>
      </c>
      <c r="F24" s="7" t="s">
        <v>712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 t="s">
        <v>667</v>
      </c>
      <c r="B25" s="5"/>
      <c r="C25" s="13" t="s">
        <v>13</v>
      </c>
      <c r="D25" s="7" t="s">
        <v>63</v>
      </c>
      <c r="E25" s="7" t="s">
        <v>668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 t="s">
        <v>13</v>
      </c>
      <c r="D26" s="7" t="s">
        <v>63</v>
      </c>
      <c r="E26" s="34" t="s">
        <v>669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13</v>
      </c>
      <c r="D27" s="7" t="s">
        <v>63</v>
      </c>
      <c r="E27" s="34" t="s">
        <v>670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312</v>
      </c>
      <c r="E28" s="7" t="s">
        <v>672</v>
      </c>
      <c r="F28" s="7" t="s">
        <v>673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14</v>
      </c>
      <c r="D29" s="7" t="s">
        <v>81</v>
      </c>
      <c r="E29" s="10" t="s">
        <v>674</v>
      </c>
      <c r="F29" s="7" t="s">
        <v>671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14</v>
      </c>
      <c r="D30" s="7" t="s">
        <v>81</v>
      </c>
      <c r="E30" s="10" t="s">
        <v>676</v>
      </c>
      <c r="F30" s="7" t="s">
        <v>677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64" x14ac:dyDescent="0.2">
      <c r="A31" s="27"/>
      <c r="B31" s="5"/>
      <c r="C31" s="13" t="s">
        <v>14</v>
      </c>
      <c r="D31" s="7" t="s">
        <v>85</v>
      </c>
      <c r="E31" s="7" t="s">
        <v>671</v>
      </c>
      <c r="F31" s="35" t="s">
        <v>678</v>
      </c>
      <c r="G31" s="7" t="s">
        <v>675</v>
      </c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31A7B5D0-DC1B-4C4E-99FC-A1E98A38312F}">
      <formula1>target</formula1>
    </dataValidation>
    <dataValidation type="list" allowBlank="1" showInputMessage="1" showErrorMessage="1" sqref="D5:D699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448</v>
      </c>
      <c r="H1" s="31" t="s">
        <v>449</v>
      </c>
      <c r="I1" s="31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538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539</v>
      </c>
      <c r="G6" s="7" t="s">
        <v>540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484</v>
      </c>
      <c r="E7" s="7" t="s">
        <v>412</v>
      </c>
      <c r="F7" s="7" t="s">
        <v>542</v>
      </c>
      <c r="G7" s="7" t="s">
        <v>543</v>
      </c>
      <c r="H7" s="7" t="s">
        <v>544</v>
      </c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7" t="s">
        <v>545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24</v>
      </c>
      <c r="D9" s="7" t="s">
        <v>33</v>
      </c>
      <c r="E9" s="7" t="s">
        <v>545</v>
      </c>
      <c r="F9" s="7" t="s">
        <v>542</v>
      </c>
      <c r="G9" s="7" t="s">
        <v>543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B6CC9491-DC35-D24A-B630-34A73A286E97}">
      <formula1>INDIRECT(C5)</formula1>
    </dataValidation>
    <dataValidation type="list" allowBlank="1" showInputMessage="1" showErrorMessage="1" sqref="C5:C700" xr:uid="{99CC32D5-D999-5C4D-8CAB-0C5A28675CED}">
      <formula1>target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7" style="28" bestFit="1" customWidth="1" collapsed="1"/>
    <col min="2" max="2" width="25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7" width="25.33203125" style="10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448</v>
      </c>
      <c r="H1" s="33" t="s">
        <v>449</v>
      </c>
      <c r="I1" s="33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578</v>
      </c>
      <c r="B5" s="5"/>
      <c r="C5" s="13" t="s">
        <v>13</v>
      </c>
      <c r="D5" s="7" t="s">
        <v>63</v>
      </c>
      <c r="E5" s="7" t="s">
        <v>579</v>
      </c>
      <c r="F5" s="7" t="s">
        <v>592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577</v>
      </c>
      <c r="E6" s="7" t="s">
        <v>580</v>
      </c>
      <c r="F6" s="7" t="s">
        <v>581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70</v>
      </c>
      <c r="E7" s="7" t="s">
        <v>582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583</v>
      </c>
      <c r="B8" s="5"/>
      <c r="C8" s="13" t="s">
        <v>24</v>
      </c>
      <c r="D8" s="7" t="s">
        <v>576</v>
      </c>
      <c r="E8" s="7" t="s">
        <v>582</v>
      </c>
      <c r="F8" s="7" t="s">
        <v>584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70</v>
      </c>
      <c r="E9" s="7" t="s">
        <v>585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71" customHeight="1" x14ac:dyDescent="0.2">
      <c r="A10" s="27"/>
      <c r="B10" s="5" t="s">
        <v>586</v>
      </c>
      <c r="C10" s="13" t="s">
        <v>13</v>
      </c>
      <c r="D10" s="7" t="s">
        <v>312</v>
      </c>
      <c r="E10" s="22" t="s">
        <v>587</v>
      </c>
      <c r="F10" s="22" t="s">
        <v>588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589</v>
      </c>
      <c r="B11" s="5"/>
      <c r="C11" s="13" t="s">
        <v>13</v>
      </c>
      <c r="D11" s="7" t="s">
        <v>312</v>
      </c>
      <c r="E11" s="7" t="s">
        <v>582</v>
      </c>
      <c r="F11" s="7" t="s">
        <v>590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312</v>
      </c>
      <c r="E12" s="7" t="s">
        <v>585</v>
      </c>
      <c r="F12" s="7" t="s">
        <v>591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B92F67E-6A89-0D43-8A1E-8693772A208E}">
      <formula1>target</formula1>
    </dataValidation>
    <dataValidation type="list" allowBlank="1" showInputMessage="1" showErrorMessage="1" sqref="D5:D698" xr:uid="{A8C4CBFE-9EF1-A749-88BD-DF5DA26E212A}">
      <formula1>INDIRECT(C5)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2019-09-30T04:48:54Z</dcterms:modified>
</cp:coreProperties>
</file>