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28C49AA7-D16E-4F0F-8BD6-CC4E11C0CDF9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filter" r:id="rId2" sheetId="2"/>
    <sheet name="saveMatches" r:id="rId3" sheetId="5"/>
    <sheet name="compareExtended" r:id="rId4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<sst xmlns="http://schemas.openxmlformats.org/spreadsheetml/2006/main" count="2720" uniqueCount="687">
  <si>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</si>
  <si>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</si>
  <si>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</si>
  <si>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</si>
  <si>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</si>
  <si>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</si>
  <si>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</si>
  <si>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</si>
  <si>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</si>
  <si>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</si>
  <si>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</si>
  <si>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</si>
  <si>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</si>
  <si>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</si>
  <si>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</si>
  <si>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</si>
  <si>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</si>
  <si>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</si>
  <si>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</si>
  <si>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</si>
  <si>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</si>
  <si>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</si>
  <si>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</si>
  <si>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</si>
  <si>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</si>
  <si>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</si>
  <si>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</si>
  <si>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</si>
  <si>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</si>
  <si>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</si>
  <si>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</si>
  <si>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</si>
  <si>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</si>
  <si>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</si>
  <si>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</si>
  <si>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</si>
  <si>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</si>
  <si>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</si>
  <si>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</si>
  <si>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</si>
  <si>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</si>
  <si>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</si>
  <si>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</si>
  <si>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</si>
  <si>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</si>
  <si>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</si>
  <si>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</si>
  <si>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</si>
  <si>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</si>
  <si>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</si>
  <si>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</si>
  <si>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</si>
  <si>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</si>
  <si>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</si>
  <si>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</si>
  <si>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</si>
  <si>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</si>
  <si>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</si>
  <si>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</si>
  <si>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</si>
  <si>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</si>
  <si>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</si>
  <si>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</si>
  <si>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</si>
  <si>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</si>
  <si>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</si>
  <si>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</si>
  <si>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</si>
  <si>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</si>
  <si>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</si>
  <si>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</si>
  <si>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</si>
  <si>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</si>
  <si>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</si>
  <si>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</si>
  <si>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</si>
  <si>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</si>
  <si>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</si>
  <si>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</si>
  <si>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</si>
  <si>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</si>
  <si>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</si>
  <si>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</si>
  <si>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</si>
  <si>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</si>
  <si>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</si>
  <si>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</si>
  <si>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</si>
  <si>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</si>
  <si>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</si>
  <si>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</si>
  <si>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</si>
  <si>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</si>
  <si>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</si>
  <si>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</si>
  <si>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</si>
  <si>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</si>
  <si>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</si>
  <si>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</si>
  <si>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</si>
  <si>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</si>
  <si>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</si>
  <si>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</si>
  <si>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</si>
  <si>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</si>
  <si>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</si>
  <si>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</si>
  <si>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</si>
  <si>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</si>
  <si>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</si>
  <si>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</si>
  <si>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</si>
  <si>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</si>
  <si>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</si>
  <si>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</si>
  <si>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</si>
  <si>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</si>
  <si>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</si>
  <si>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</si>
  <si>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</si>
  <si>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</si>
  <si>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</si>
  <si>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</si>
  <si>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</si>
  <si>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</si>
  <si>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</si>
  <si>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</si>
  <si>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</si>
  <si>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</si>
  <si>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</si>
  <si>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</si>
  <si>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</si>
  <si>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</si>
  <si>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</si>
  <si>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</si>
  <si>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</si>
  <si>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</si>
  <si>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</si>
  <si>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</si>
  <si>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</si>
  <si>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</si>
  <si>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</si>
  <si>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</si>
  <si>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</si>
  <si>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</si>
  <si>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</si>
  <si>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</si>
  <si>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</si>
  <si>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</si>
  <si>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</si>
  <si>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</si>
  <si>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</si>
  <si>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</si>
  <si>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</si>
  <si>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</si>
  <si>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</si>
  <si>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</si>
  <si>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</si>
  <si>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</si>
  <si>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</si>
  <si>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</si>
  <si>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</si>
  <si>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</si>
  <si>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</si>
  <si>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</si>
  <si>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</si>
  <si>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</si>
  <si>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</si>
  <si>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</si>
  <si>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</si>
  <si>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</si>
  <si>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</si>
  <si>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</si>
  <si>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</si>
  <si>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</si>
  <si>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</si>
  <si>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</si>
  <si>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</si>
  <si>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</si>
  <si>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</si>
  <si>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</si>
  <si>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</si>
  <si>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</si>
  <si>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</si>
  <si>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</si>
  <si>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</si>
  <si>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</si>
  <si>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</si>
  <si>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</si>
  <si>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</si>
  <si>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</si>
  <si>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</si>
  <si>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</si>
  <si>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</si>
  <si>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</si>
  <si>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</si>
  <si>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</si>
  <si>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</si>
  <si>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</si>
  <si>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</si>
  <si>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</si>
  <si>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</si>
  <si>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</si>
  <si>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</si>
  <si>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</si>
  <si>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</si>
  <si>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</si>
  <si>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</si>
  <si>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</si>
  <si>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</si>
  <si>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</si>
  <si>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</si>
  <si>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</si>
  <si>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</si>
  <si>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</si>
  <si>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</si>
  <si>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</si>
  <si>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</si>
  <si>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</si>
  <si>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</si>
  <si>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</si>
  <si>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</si>
  <si>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</si>
  <si>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</si>
  <si>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</si>
  <si>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</si>
  <si>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</si>
  <si>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</si>
  <si>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</si>
  <si>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</si>
  <si>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</si>
  <si>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</si>
  <si>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</si>
  <si>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</si>
  <si>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</si>
  <si>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</si>
  <si>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</si>
  <si>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</si>
  <si>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</si>
  <si>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</si>
  <si>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</si>
  <si>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</si>
  <si>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</si>
  <si>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</si>
  <si>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</si>
  <si>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</si>
  <si>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</si>
  <si>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</si>
  <si>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</si>
  <si>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</si>
  <si>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</si>
  <si>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</si>
  <si>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</si>
  <si>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</si>
  <si>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</si>
  <si>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</si>
  <si>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</si>
  <si>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</si>
  <si>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</si>
  <si>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</si>
  <si>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</si>
  <si>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</si>
  <si>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</si>
  <si>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</si>
  <si>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</si>
  <si>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</si>
  <si>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</si>
  <si>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</si>
  <si>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</si>
  <si>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</si>
  <si>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</si>
  <si>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</si>
  <si>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</si>
  <si>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</si>
  <si>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</si>
  <si>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</si>
  <si>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</si>
  <si>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</si>
  <si>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</si>
  <si>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</si>
  <si>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</si>
  <si>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</si>
  <si>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</si>
  <si>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</si>
  <si>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</si>
  <si>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</si>
  <si>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</si>
  <si>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</si>
  <si>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</si>
  <si>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</si>
  <si>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</si>
  <si>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</si>
  <si>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</si>
  <si>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</si>
  <si>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</si>
  <si>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</si>
  <si>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</si>
  <si>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</si>
  <si>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</si>
  <si>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</si>
  <si>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</si>
  <si>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</si>
  <si>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</si>
  <si>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</si>
  <si>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</si>
  <si>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</si>
  <si>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</si>
  <si>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</si>
  <si>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</si>
  <si>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</si>
  <si>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</si>
  <si>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</si>
  <si>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</si>
  <si>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</si>
  <si>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</si>
  <si>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</si>
  <si>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</si>
  <si>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</si>
  <si>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</si>
  <si>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</si>
  <si>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</si>
  <si>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</si>
  <si>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</si>
  <si>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</si>
  <si>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</si>
  <si>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</si>
  <si>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</si>
  <si>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</si>
  <si>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</si>
  <si>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</si>
  <si>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</si>
  <si>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</si>
  <si>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</si>
  <si>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</si>
  <si>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</si>
  <si>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</si>
  <si>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</si>
  <si>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</si>
  <si>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</si>
  <si>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</si>
  <si>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</si>
  <si>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</si>
  <si>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</si>
  <si>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</si>
  <si>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</si>
  <si>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</si>
  <si>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</si>
  <si>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</si>
  <si>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</si>
  <si>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</si>
  <si>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</si>
  <si>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</si>
  <si>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</si>
  <si>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</si>
  <si>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</si>
  <si>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</si>
  <si>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</si>
  <si>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</si>
  <si>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</si>
  <si>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</si>
  <si>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</si>
  <si>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</si>
  <si>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</si>
  <si>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</si>
  <si>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</si>
  <si>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</si>
  <si>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</si>
  <si>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</si>
  <si>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</si>
  <si>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</si>
  <si>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</si>
  <si>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</si>
  <si>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</si>
  <si>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</si>
  <si>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</si>
  <si>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</si>
  <si>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</si>
  <si>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</si>
  <si>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</si>
  <si>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</si>
  <si>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</si>
  <si>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</si>
  <si>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</si>
  <si>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</si>
  <si>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</si>
  <si>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</si>
  <si>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</si>
  <si>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</si>
  <si>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</si>
  <si>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filtered file not the same as expected</t>
  </si>
  <si>
    <t>saveResult(db,sql,output)</t>
  </si>
  <si>
    <t>validate(var,profile,inputFile)</t>
  </si>
  <si>
    <t>assertTextNotPresent(text)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</si>
  <si>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</si>
  <si>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</si>
  <si>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</si>
  <si>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</si>
  <si>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</si>
  <si>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</si>
  <si>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</si>
  <si>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</si>
  <si>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</si>
  <si>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</si>
  <si>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</si>
  <si>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</si>
  <si>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</si>
  <si>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</si>
  <si>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</si>
  <si>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</si>
  <si>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</si>
  <si>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</si>
  <si>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</si>
  <si>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</si>
  <si>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</si>
  <si>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</si>
  <si>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</si>
  <si>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</si>
  <si>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</si>
  <si>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</si>
  <si>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</si>
  <si>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</si>
  <si>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</si>
  <si>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</si>
  <si>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</si>
  <si>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</si>
  <si>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</si>
  <si>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</si>
  <si>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</si>
  <si>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</si>
  <si>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</si>
  <si>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</si>
  <si>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</si>
  <si>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</si>
  <si>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</si>
  <si>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</si>
  <si>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</si>
  <si>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</si>
  <si>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</si>
  <si>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</si>
  <si>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</si>
  <si>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</si>
  <si>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</si>
  <si>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</si>
  <si>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</si>
  <si>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</si>
  <si>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</si>
  <si>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</si>
  <si>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</si>
  <si>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</si>
  <si>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</si>
  <si>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</si>
  <si>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</si>
  <si>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</si>
  <si>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</si>
  <si>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</si>
  <si>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</si>
  <si>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</si>
  <si>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</si>
  <si>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</si>
  <si>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</si>
  <si>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</si>
  <si>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</si>
  <si>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</si>
  <si>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</si>
  <si>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</si>
  <si>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</si>
  <si>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</si>
  <si>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</si>
  <si>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</si>
  <si>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</si>
  <si>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</si>
  <si>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</si>
  <si>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</si>
  <si>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</si>
  <si>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</si>
  <si>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</si>
  <si>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</si>
  <si>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</si>
  <si>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</si>
  <si>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</si>
  <si>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</si>
  <si>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</si>
  <si>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</si>
  <si>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</si>
  <si>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</si>
  <si>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</si>
  <si>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</si>
  <si>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</si>
  <si>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</si>
  <si>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</si>
  <si>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</si>
  <si>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</si>
  <si>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</si>
  <si>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</si>
  <si>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</si>
  <si>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</si>
  <si>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</si>
  <si>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</si>
  <si>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</si>
  <si>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</si>
  <si>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</si>
  <si>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</si>
  <si>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</si>
  <si>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</si>
  <si>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</si>
  <si>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</si>
  <si>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</si>
  <si>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</si>
  <si>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</si>
  <si>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</si>
  <si>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</si>
  <si>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</si>
  <si>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</si>
  <si>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</si>
  <si>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</si>
  <si>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filepath as old command</t>
  </si>
  <si>
    <t>${fileDirectory}</t>
  </si>
  <si>
    <t>${output}</t>
  </si>
  <si>
    <t>output</t>
  </si>
  <si>
    <t>*.txt</t>
  </si>
  <si>
    <t>${outputText}</t>
  </si>
  <si>
    <t>${outputLog}</t>
  </si>
  <si>
    <t>name not start with "unit" &amp; size between [0|5669]</t>
  </si>
  <si>
    <t>${outputLogFile1}</t>
  </si>
  <si>
    <t>${outputLogFile2}</t>
  </si>
  <si>
    <t>${outputTextFile1}</t>
  </si>
  <si>
    <t>name match .*.txt &amp; name = unitTest_io_saveMatches1.txt</t>
  </si>
  <si>
    <t>unitTest*.json</t>
  </si>
  <si>
    <t>name end with saveMatches3.json &amp; size between [0|5669]</t>
  </si>
  <si>
    <t>name = unitTest_io_saveMatches4.json &amp; size = 0 &amp; lastMod &gt;= 0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</si>
  <si>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</si>
  <si>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</si>
  <si>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</si>
  <si>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</si>
  <si>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</si>
  <si>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</si>
  <si>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</si>
  <si>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</si>
  <si>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</si>
  <si>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</si>
  <si>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</si>
  <si>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</si>
  <si>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</si>
  <si>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</si>
  <si>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</si>
  <si>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</si>
  <si>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</si>
  <si>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</si>
  <si>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</si>
  <si>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</si>
  <si>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</si>
  <si>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</si>
  <si>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</si>
  <si>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</si>
  <si>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</si>
  <si>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</si>
  <si>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</si>
  <si>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</si>
  <si>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</si>
  <si>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</si>
  <si>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</si>
  <si>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</si>
  <si>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</si>
  <si>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</si>
  <si>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</si>
  <si>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</si>
  <si>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match filename only</t>
  </si>
  <si>
    <t>match filename and content</t>
  </si>
  <si>
    <t>name match .*.json &amp; size &gt;= 65</t>
  </si>
  <si>
    <t>size = 62 &amp; name has length of 29</t>
  </si>
  <si>
    <t>lunch
wisdom</t>
  </si>
  <si>
    <t>name match .+\.json$</t>
  </si>
  <si>
    <t>[Nn]exia</t>
  </si>
  <si>
    <t>${outputTextFile2},${outputLogFile2}</t>
  </si>
  <si>
    <t>name match unitTest.+ &amp; size &gt; 4</t>
  </si>
  <si>
    <t>match content</t>
  </si>
  <si>
    <t>match pdf content</t>
  </si>
  <si>
    <t>name match .+\.pdf</t>
  </si>
  <si>
    <t>take.+leader
me to</t>
  </si>
  <si>
    <t>${matchingPdfs1}</t>
  </si>
  <si>
    <t>${matchingPdfs2}</t>
  </si>
  <si>
    <t>blah blah blah</t>
  </si>
  <si>
    <t>match excel content</t>
  </si>
  <si>
    <t>Binder</t>
  </si>
  <si>
    <t>name match .+\.xlsx</t>
  </si>
  <si>
    <t>${matchingXlsx2}</t>
  </si>
  <si>
    <t>check subdir</t>
  </si>
  <si>
    <t>Violet</t>
  </si>
  <si>
    <t>${matchingPdfs3}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</si>
  <si>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</si>
  <si>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</si>
  <si>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</si>
  <si>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</si>
  <si>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</si>
  <si>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</si>
  <si>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results</t>
  </si>
  <si>
    <t>compare1</t>
  </si>
  <si>
    <t>${compare1.expected}</t>
  </si>
  <si>
    <t>${compare1.actual}</t>
  </si>
  <si>
    <t>compare</t>
  </si>
  <si>
    <t>${results}</t>
  </si>
  <si>
    <t>0</t>
  </si>
  <si>
    <t>${results}.failCount</t>
  </si>
  <si>
    <t>${results}.successRate</t>
  </si>
  <si>
    <t>1</t>
  </si>
  <si>
    <t>${filter1 expected linux file}</t>
  </si>
  <si>
    <t>${filter1 expected win file}</t>
  </si>
  <si>
    <t xml:space="preserve">SkipIf(${os.name} contain Windows) </t>
  </si>
  <si>
    <t xml:space="preserve">ProceedIf(${os.name} contain Windows) 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</si>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</sst>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E6E6E6"/>
        <bgColor rgb="FF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6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borderId="0" fillId="4" fontId="12" numFmtId="0"/>
    <xf applyAlignment="0" applyBorder="0" applyFill="0" applyNumberFormat="0" applyProtection="0" borderId="0" fillId="4" fontId="16" numFmtId="0"/>
  </cellStyleXfs>
  <cellXfs count="10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4" fontId="13" numFmtId="49" xfId="4">
      <alignment horizontal="left" vertical="center" wrapText="1"/>
      <protection locked="0"/>
    </xf>
    <xf applyAlignment="1" applyBorder="1" applyFont="1" applyNumberFormat="1" applyProtection="1" borderId="0" fillId="4" fontId="14" numFmtId="49" xfId="4">
      <alignment horizontal="left" vertical="center" wrapText="1"/>
      <protection locked="0"/>
    </xf>
    <xf applyAlignment="1" applyBorder="1" applyFont="1" applyNumberFormat="1" applyProtection="1" borderId="0" fillId="4" fontId="15" numFmtId="49" xfId="4">
      <alignment horizontal="left" vertical="center" wrapText="1"/>
      <protection locked="0"/>
    </xf>
    <xf applyAlignment="1" applyBorder="1" applyFont="1" applyNumberFormat="1" applyProtection="1" borderId="0" fillId="4" fontId="14" numFmtId="49" xfId="4">
      <alignment horizontal="center" vertical="center" wrapText="1"/>
      <protection locked="0"/>
    </xf>
    <xf applyAlignment="1" applyBorder="1" applyFont="1" applyNumberFormat="1" applyProtection="1" borderId="0" fillId="4" fontId="14" numFmtId="49" xfId="4">
      <alignment horizontal="right" vertical="center" wrapText="1"/>
      <protection locked="0"/>
    </xf>
    <xf applyAlignment="1" applyBorder="1" applyFont="1" applyNumberFormat="1" applyProtection="1" borderId="0" fillId="4" fontId="15" numFmtId="49" xfId="4">
      <alignment horizontal="right" vertical="center" wrapText="1"/>
      <protection locked="0"/>
    </xf>
    <xf applyAlignment="1" applyBorder="1" applyFont="1" applyNumberFormat="1" applyProtection="1" borderId="0" fillId="4" fontId="5" numFmtId="49" xfId="4">
      <alignment horizontal="left" vertical="center" wrapText="1"/>
      <protection locked="0"/>
    </xf>
    <xf applyAlignment="1" applyBorder="1" applyFont="1" applyNumberFormat="1" applyProtection="1" borderId="0" fillId="4" fontId="7" numFmtId="49" xfId="4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4" fontId="5" numFmtId="49" xfId="4">
      <alignment horizontal="righ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7" fontId="17" numFmtId="0" xfId="0">
      <alignment vertical="center"/>
    </xf>
    <xf applyFont="true" borderId="0" fillId="0" fontId="18" numFmtId="0" xfId="0">
      <alignment vertical="center" wrapText="true"/>
    </xf>
    <xf applyFill="true" applyFont="true" borderId="0" fillId="10" fontId="19" numFmtId="0" xfId="0">
      <alignment indent="1" vertical="center" wrapText="true"/>
    </xf>
    <xf applyFill="true" applyFont="true" borderId="0" fillId="13" fontId="20" numFmtId="0" xfId="0">
      <alignment indent="1" vertical="center"/>
    </xf>
    <xf applyFill="true" applyFont="true" borderId="0" fillId="16" fontId="21" numFmtId="0" xfId="0">
      <alignment vertical="center" wrapText="true"/>
    </xf>
    <xf applyFont="true" borderId="0" fillId="0" fontId="22" numFmtId="0" xfId="0">
      <alignment horizontal="right" vertical="center"/>
    </xf>
    <xf applyFill="true" applyFont="true" borderId="0" fillId="19" fontId="23" numFmtId="0" xfId="0">
      <alignment indent="1" vertical="center" wrapText="true"/>
    </xf>
    <xf applyFont="true" borderId="0" fillId="0" fontId="24" numFmtId="0" xfId="0">
      <alignment vertical="center"/>
    </xf>
    <xf applyFill="true" applyFont="true" borderId="0" fillId="22" fontId="25" numFmtId="0" xfId="0">
      <alignment vertical="center" wrapText="true"/>
    </xf>
    <xf applyFill="true" applyFont="true" borderId="0" fillId="25" fontId="26" numFmtId="0" xfId="0">
      <alignment vertical="center" wrapText="true"/>
    </xf>
    <xf applyFill="true" applyFont="true" borderId="0" fillId="13" fontId="27" numFmtId="0" xfId="0">
      <alignment vertical="center" wrapText="true"/>
    </xf>
    <xf applyFont="true" borderId="0" fillId="0" fontId="28" numFmtId="0" xfId="0">
      <alignment vertical="center"/>
    </xf>
    <xf applyFont="true" borderId="0" fillId="0" fontId="29" numFmtId="0" xfId="0">
      <alignment vertical="center"/>
    </xf>
    <xf applyFill="true" applyFont="true" borderId="0" fillId="16" fontId="30" numFmtId="0" xfId="0">
      <alignment vertical="center"/>
    </xf>
    <xf applyFill="true" applyFont="true" borderId="0" fillId="28" fontId="31" numFmtId="0" xfId="0">
      <alignment vertical="center"/>
    </xf>
    <xf applyFill="true" applyFont="true" borderId="0" fillId="16" fontId="32" numFmtId="0" xfId="0">
      <alignment vertical="center"/>
    </xf>
    <xf applyFill="true" applyFont="true" borderId="0" fillId="25" fontId="33" numFmtId="0" xfId="0">
      <alignment vertical="center"/>
    </xf>
    <xf applyFill="true" applyFont="true" borderId="0" fillId="31" fontId="34" numFmtId="0" xfId="0">
      <alignment vertical="center"/>
    </xf>
    <xf applyFont="true" borderId="0" fillId="0" fontId="35" numFmtId="0" xfId="0">
      <alignment vertical="center" wrapText="true"/>
    </xf>
    <xf applyFill="true" applyFont="true" borderId="0" fillId="34" fontId="36" numFmtId="0" xfId="0">
      <alignment indent="1" vertical="center" wrapText="true"/>
    </xf>
    <xf applyFill="true" applyFont="true" borderId="0" fillId="37" fontId="37" numFmtId="0" xfId="0">
      <alignment indent="1" vertical="center"/>
    </xf>
    <xf applyFill="true" applyFont="true" borderId="0" fillId="40" fontId="38" numFmtId="0" xfId="0">
      <alignment vertical="center" wrapText="true"/>
    </xf>
    <xf applyFont="true" borderId="0" fillId="0" fontId="39" numFmtId="0" xfId="0">
      <alignment horizontal="right" vertical="center"/>
    </xf>
    <xf applyFill="true" applyFont="true" borderId="0" fillId="43" fontId="40" numFmtId="0" xfId="0">
      <alignment indent="1" vertical="center" wrapText="true"/>
    </xf>
    <xf applyFont="true" borderId="0" fillId="0" fontId="41" numFmtId="0" xfId="0">
      <alignment vertical="center"/>
    </xf>
    <xf applyFill="true" applyFont="true" borderId="0" fillId="46" fontId="42" numFmtId="0" xfId="0">
      <alignment vertical="center" wrapText="true"/>
    </xf>
    <xf applyFill="true" applyFont="true" borderId="0" fillId="49" fontId="43" numFmtId="0" xfId="0">
      <alignment vertical="center" wrapText="true"/>
    </xf>
    <xf applyFill="true" applyFont="true" borderId="0" fillId="37" fontId="44" numFmtId="0" xfId="0">
      <alignment vertical="center" wrapText="true"/>
    </xf>
    <xf applyFont="true" borderId="0" fillId="0" fontId="45" numFmtId="0" xfId="0">
      <alignment vertical="center"/>
    </xf>
    <xf applyFont="true" borderId="0" fillId="0" fontId="46" numFmtId="0" xfId="0">
      <alignment vertical="center"/>
    </xf>
    <xf applyFill="true" applyFont="true" borderId="0" fillId="40" fontId="47" numFmtId="0" xfId="0">
      <alignment vertical="center"/>
    </xf>
    <xf applyFill="true" applyFont="true" borderId="0" fillId="52" fontId="48" numFmtId="0" xfId="0">
      <alignment vertical="center"/>
    </xf>
    <xf applyFill="true" applyFont="true" borderId="0" fillId="40" fontId="49" numFmtId="0" xfId="0">
      <alignment vertical="center"/>
    </xf>
    <xf applyFill="true" applyFont="true" borderId="0" fillId="49" fontId="50" numFmtId="0" xfId="0">
      <alignment vertical="center"/>
    </xf>
    <xf numFmtId="0" fontId="51" fillId="55" borderId="0" xfId="0" applyFill="true" applyFont="true">
      <alignment vertical="center"/>
    </xf>
    <xf numFmtId="0" fontId="52" fillId="0" borderId="0" xfId="0" applyFont="true">
      <alignment vertical="center" wrapText="true"/>
    </xf>
    <xf numFmtId="0" fontId="53" fillId="58" borderId="0" xfId="0" applyFill="true" applyFont="true">
      <alignment indent="1" vertical="center" wrapText="true"/>
    </xf>
    <xf numFmtId="0" fontId="54" fillId="61" borderId="0" xfId="0" applyFill="true" applyFont="true">
      <alignment indent="1" vertical="center"/>
    </xf>
    <xf numFmtId="0" fontId="55" fillId="64" borderId="0" xfId="0" applyFill="true" applyFont="true">
      <alignment vertical="center" wrapText="true"/>
    </xf>
    <xf numFmtId="0" fontId="56" fillId="0" borderId="0" xfId="0" applyFont="true">
      <alignment horizontal="right" vertical="center"/>
    </xf>
    <xf numFmtId="0" fontId="57" fillId="67" borderId="0" xfId="0" applyFill="true" applyFont="true">
      <alignment indent="1" vertical="center" wrapText="true"/>
    </xf>
    <xf numFmtId="0" fontId="58" fillId="0" borderId="0" xfId="0" applyFont="true">
      <alignment vertical="center"/>
    </xf>
    <xf numFmtId="0" fontId="59" fillId="70" borderId="0" xfId="0" applyFill="true" applyFont="true">
      <alignment vertical="center" wrapText="true"/>
    </xf>
    <xf numFmtId="0" fontId="60" fillId="73" borderId="0" xfId="0" applyFill="true" applyFont="true">
      <alignment vertical="center" wrapText="true"/>
    </xf>
    <xf numFmtId="0" fontId="61" fillId="61" borderId="0" xfId="0" applyFill="true" applyFont="true">
      <alignment vertical="center" wrapText="true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4" fillId="64" borderId="0" xfId="0" applyFill="true" applyFont="true">
      <alignment vertical="center"/>
    </xf>
    <xf numFmtId="0" fontId="65" fillId="76" borderId="0" xfId="0" applyFill="true" applyFont="true">
      <alignment vertical="center"/>
    </xf>
    <xf numFmtId="0" fontId="66" fillId="64" borderId="0" xfId="0" applyFill="true" applyFont="true">
      <alignment vertical="center"/>
    </xf>
    <xf numFmtId="0" fontId="67" fillId="73" borderId="0" xfId="0" applyFill="true" applyFont="true">
      <alignment vertical="center"/>
    </xf>
  </cellXfs>
  <cellStyles count="6">
    <cellStyle builtinId="9" hidden="1" name="Followed Hyperlink" xfId="1"/>
    <cellStyle builtinId="9" hidden="1" name="Followed Hyperlink" xfId="3"/>
    <cellStyle builtinId="8" name="Hyperlink" xfId="2"/>
    <cellStyle name="Hyperlink 2" xfId="5" xr:uid="{00000000-0005-0000-0000-000003000000}"/>
    <cellStyle builtinId="0" name="Normal" xfId="0"/>
    <cellStyle name="Normal 2" xfId="4" xr:uid="{00000000-0005-0000-0000-000005000000}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458</v>
      </c>
      <c r="D1" t="s">
        <v>482</v>
      </c>
      <c r="E1" t="s">
        <v>559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508</v>
      </c>
      <c r="P1" t="s">
        <v>473</v>
      </c>
      <c r="Q1" t="s">
        <v>194</v>
      </c>
      <c r="R1" t="s">
        <v>52</v>
      </c>
      <c r="S1" t="s">
        <v>237</v>
      </c>
      <c r="T1" t="s">
        <v>53</v>
      </c>
      <c r="U1" t="s">
        <v>400</v>
      </c>
      <c r="V1" t="s">
        <v>412</v>
      </c>
      <c r="W1" t="s">
        <v>413</v>
      </c>
      <c r="X1" t="s">
        <v>351</v>
      </c>
      <c r="Y1" t="s">
        <v>396</v>
      </c>
      <c r="Z1" t="s">
        <v>622</v>
      </c>
      <c r="AA1" t="s">
        <v>54</v>
      </c>
      <c r="AB1" t="s">
        <v>55</v>
      </c>
      <c r="AC1" t="s">
        <v>56</v>
      </c>
      <c r="AD1" t="s">
        <v>57</v>
      </c>
      <c r="AE1" t="s">
        <v>414</v>
      </c>
      <c r="AF1" t="s">
        <v>225</v>
      </c>
    </row>
    <row r="2">
      <c r="A2" t="s">
        <v>365</v>
      </c>
      <c r="B2" t="s">
        <v>366</v>
      </c>
      <c r="C2" t="s">
        <v>462</v>
      </c>
      <c r="D2" t="s">
        <v>483</v>
      </c>
      <c r="E2" t="s">
        <v>560</v>
      </c>
      <c r="F2" t="s">
        <v>58</v>
      </c>
      <c r="G2" t="s">
        <v>72</v>
      </c>
      <c r="H2" t="s">
        <v>74</v>
      </c>
      <c r="I2" t="s">
        <v>448</v>
      </c>
      <c r="J2" t="s">
        <v>686</v>
      </c>
      <c r="K2" t="s">
        <v>620</v>
      </c>
      <c r="L2" t="s">
        <v>312</v>
      </c>
      <c r="M2" t="s">
        <v>377</v>
      </c>
      <c r="N2" t="s">
        <v>418</v>
      </c>
      <c r="O2" t="s">
        <v>509</v>
      </c>
      <c r="P2" t="s">
        <v>476</v>
      </c>
      <c r="Q2" t="s">
        <v>419</v>
      </c>
      <c r="R2" t="s">
        <v>420</v>
      </c>
      <c r="S2" t="s">
        <v>251</v>
      </c>
      <c r="T2" t="s">
        <v>624</v>
      </c>
      <c r="U2" t="s">
        <v>401</v>
      </c>
      <c r="V2" t="s">
        <v>424</v>
      </c>
      <c r="W2" t="s">
        <v>425</v>
      </c>
      <c r="X2" t="s">
        <v>374</v>
      </c>
      <c r="Y2" t="s">
        <v>397</v>
      </c>
      <c r="Z2" t="s">
        <v>626</v>
      </c>
      <c r="AA2" t="s">
        <v>96</v>
      </c>
      <c r="AB2" t="s">
        <v>169</v>
      </c>
      <c r="AC2" t="s">
        <v>174</v>
      </c>
      <c r="AD2" t="s">
        <v>181</v>
      </c>
      <c r="AE2" t="s">
        <v>431</v>
      </c>
      <c r="AF2" t="s">
        <v>487</v>
      </c>
    </row>
    <row r="3">
      <c r="A3" t="s">
        <v>458</v>
      </c>
      <c r="B3" t="s">
        <v>367</v>
      </c>
      <c r="C3" t="s">
        <v>459</v>
      </c>
      <c r="D3" t="s">
        <v>533</v>
      </c>
      <c r="F3" t="s">
        <v>455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510</v>
      </c>
      <c r="P3" t="s">
        <v>477</v>
      </c>
      <c r="R3" t="s">
        <v>421</v>
      </c>
      <c r="S3" t="s">
        <v>238</v>
      </c>
      <c r="T3" t="s">
        <v>625</v>
      </c>
      <c r="U3" t="s">
        <v>402</v>
      </c>
      <c r="W3" t="s">
        <v>426</v>
      </c>
      <c r="X3" t="s">
        <v>375</v>
      </c>
      <c r="Y3" t="s">
        <v>398</v>
      </c>
      <c r="Z3" t="s">
        <v>627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482</v>
      </c>
      <c r="B4" t="s">
        <v>368</v>
      </c>
      <c r="D4" t="s">
        <v>484</v>
      </c>
      <c r="F4" t="s">
        <v>15</v>
      </c>
      <c r="G4" t="s">
        <v>73</v>
      </c>
      <c r="H4" t="s">
        <v>380</v>
      </c>
      <c r="I4" t="s">
        <v>449</v>
      </c>
      <c r="J4" t="s">
        <v>474</v>
      </c>
      <c r="K4" t="s">
        <v>347</v>
      </c>
      <c r="L4" t="s">
        <v>590</v>
      </c>
      <c r="M4" t="s">
        <v>332</v>
      </c>
      <c r="N4" t="s">
        <v>25</v>
      </c>
      <c r="O4" t="s">
        <v>511</v>
      </c>
      <c r="P4" t="s">
        <v>478</v>
      </c>
      <c r="R4" t="s">
        <v>26</v>
      </c>
      <c r="S4" t="s">
        <v>239</v>
      </c>
      <c r="T4" t="s">
        <v>215</v>
      </c>
      <c r="U4" t="s">
        <v>403</v>
      </c>
      <c r="W4" t="s">
        <v>427</v>
      </c>
      <c r="X4" t="s">
        <v>352</v>
      </c>
      <c r="Y4" t="s">
        <v>399</v>
      </c>
      <c r="Z4" t="s">
        <v>628</v>
      </c>
      <c r="AA4" t="s">
        <v>591</v>
      </c>
      <c r="AB4" t="s">
        <v>171</v>
      </c>
      <c r="AC4" t="s">
        <v>176</v>
      </c>
      <c r="AD4" t="s">
        <v>182</v>
      </c>
      <c r="AE4" t="s">
        <v>432</v>
      </c>
      <c r="AF4" t="s">
        <v>227</v>
      </c>
    </row>
    <row r="5">
      <c r="A5" t="s">
        <v>559</v>
      </c>
      <c r="B5" t="s">
        <v>369</v>
      </c>
      <c r="D5" t="s">
        <v>485</v>
      </c>
      <c r="F5" t="s">
        <v>456</v>
      </c>
      <c r="G5" t="s">
        <v>439</v>
      </c>
      <c r="H5" t="s">
        <v>556</v>
      </c>
      <c r="I5" t="s">
        <v>453</v>
      </c>
      <c r="J5" t="s">
        <v>475</v>
      </c>
      <c r="K5" t="s">
        <v>348</v>
      </c>
      <c r="L5" t="s">
        <v>236</v>
      </c>
      <c r="N5" t="s">
        <v>87</v>
      </c>
      <c r="O5" t="s">
        <v>535</v>
      </c>
      <c r="R5" t="s">
        <v>29</v>
      </c>
      <c r="S5" t="s">
        <v>240</v>
      </c>
      <c r="T5" t="s">
        <v>216</v>
      </c>
      <c r="U5" t="s">
        <v>404</v>
      </c>
      <c r="W5" t="s">
        <v>428</v>
      </c>
      <c r="X5" t="s">
        <v>353</v>
      </c>
      <c r="AA5" t="s">
        <v>562</v>
      </c>
      <c r="AB5" t="s">
        <v>172</v>
      </c>
      <c r="AC5" t="s">
        <v>616</v>
      </c>
      <c r="AD5" t="s">
        <v>183</v>
      </c>
      <c r="AE5" t="s">
        <v>433</v>
      </c>
      <c r="AF5" t="s">
        <v>228</v>
      </c>
    </row>
    <row r="6">
      <c r="A6" t="s">
        <v>13</v>
      </c>
      <c r="B6" t="s">
        <v>370</v>
      </c>
      <c r="D6" t="s">
        <v>486</v>
      </c>
      <c r="F6" t="s">
        <v>27</v>
      </c>
      <c r="G6" t="s">
        <v>499</v>
      </c>
      <c r="H6" t="s">
        <v>333</v>
      </c>
      <c r="I6" t="s">
        <v>446</v>
      </c>
      <c r="J6" t="s">
        <v>537</v>
      </c>
      <c r="K6" t="s">
        <v>621</v>
      </c>
      <c r="L6" t="s">
        <v>460</v>
      </c>
      <c r="N6" t="s">
        <v>28</v>
      </c>
      <c r="O6" t="s">
        <v>530</v>
      </c>
      <c r="R6" t="s">
        <v>30</v>
      </c>
      <c r="S6" t="s">
        <v>241</v>
      </c>
      <c r="T6" t="s">
        <v>217</v>
      </c>
      <c r="U6" t="s">
        <v>405</v>
      </c>
      <c r="X6" t="s">
        <v>355</v>
      </c>
      <c r="AA6" t="s">
        <v>98</v>
      </c>
      <c r="AB6" t="s">
        <v>443</v>
      </c>
      <c r="AC6" t="s">
        <v>177</v>
      </c>
      <c r="AD6" t="s">
        <v>184</v>
      </c>
      <c r="AE6" t="s">
        <v>434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445</v>
      </c>
      <c r="J7" t="s">
        <v>589</v>
      </c>
      <c r="K7" t="s">
        <v>345</v>
      </c>
      <c r="L7" t="s">
        <v>72</v>
      </c>
      <c r="N7" t="s">
        <v>312</v>
      </c>
      <c r="O7" t="s">
        <v>531</v>
      </c>
      <c r="R7" t="s">
        <v>32</v>
      </c>
      <c r="S7" t="s">
        <v>242</v>
      </c>
      <c r="T7" t="s">
        <v>218</v>
      </c>
      <c r="U7" t="s">
        <v>406</v>
      </c>
      <c r="X7" t="s">
        <v>354</v>
      </c>
      <c r="AA7" t="s">
        <v>99</v>
      </c>
      <c r="AB7" t="s">
        <v>444</v>
      </c>
      <c r="AC7" t="s">
        <v>178</v>
      </c>
      <c r="AD7" t="s">
        <v>185</v>
      </c>
      <c r="AE7" t="s">
        <v>435</v>
      </c>
      <c r="AF7" t="s">
        <v>543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540</v>
      </c>
      <c r="L8" t="s">
        <v>16</v>
      </c>
      <c r="N8" t="s">
        <v>33</v>
      </c>
      <c r="O8" t="s">
        <v>532</v>
      </c>
      <c r="R8" t="s">
        <v>91</v>
      </c>
      <c r="S8" t="s">
        <v>243</v>
      </c>
      <c r="T8" t="s">
        <v>390</v>
      </c>
      <c r="U8" t="s">
        <v>407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436</v>
      </c>
      <c r="AF8" t="s">
        <v>544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500</v>
      </c>
      <c r="N9" t="s">
        <v>34</v>
      </c>
      <c r="O9" t="s">
        <v>536</v>
      </c>
      <c r="R9" t="s">
        <v>92</v>
      </c>
      <c r="S9" t="s">
        <v>244</v>
      </c>
      <c r="T9" t="s">
        <v>423</v>
      </c>
      <c r="U9" t="s">
        <v>408</v>
      </c>
      <c r="X9" t="s">
        <v>357</v>
      </c>
      <c r="AA9" t="s">
        <v>207</v>
      </c>
      <c r="AC9" t="s">
        <v>180</v>
      </c>
      <c r="AD9" t="s">
        <v>187</v>
      </c>
      <c r="AF9" t="s">
        <v>545</v>
      </c>
    </row>
    <row r="10">
      <c r="A10" t="s">
        <v>23</v>
      </c>
      <c r="F10" t="s">
        <v>312</v>
      </c>
      <c r="H10" t="s">
        <v>303</v>
      </c>
      <c r="I10" t="s">
        <v>618</v>
      </c>
      <c r="L10" t="s">
        <v>80</v>
      </c>
      <c r="N10" t="s">
        <v>35</v>
      </c>
      <c r="O10" t="s">
        <v>512</v>
      </c>
      <c r="R10" t="s">
        <v>422</v>
      </c>
      <c r="S10" t="s">
        <v>245</v>
      </c>
      <c r="U10" t="s">
        <v>409</v>
      </c>
      <c r="AA10" t="s">
        <v>254</v>
      </c>
      <c r="AC10" t="s">
        <v>617</v>
      </c>
      <c r="AD10" t="s">
        <v>188</v>
      </c>
      <c r="AF10" t="s">
        <v>230</v>
      </c>
    </row>
    <row r="11">
      <c r="A11" t="s">
        <v>344</v>
      </c>
      <c r="F11" t="s">
        <v>685</v>
      </c>
      <c r="H11" t="s">
        <v>349</v>
      </c>
      <c r="I11" t="s">
        <v>619</v>
      </c>
      <c r="L11" t="s">
        <v>37</v>
      </c>
      <c r="N11" t="s">
        <v>468</v>
      </c>
      <c r="O11" t="s">
        <v>513</v>
      </c>
      <c r="R11" t="s">
        <v>93</v>
      </c>
      <c r="S11" t="s">
        <v>639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561</v>
      </c>
      <c r="H12" t="s">
        <v>271</v>
      </c>
      <c r="I12" t="s">
        <v>450</v>
      </c>
      <c r="L12" t="s">
        <v>501</v>
      </c>
      <c r="N12" t="s">
        <v>541</v>
      </c>
      <c r="O12" t="s">
        <v>623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384</v>
      </c>
      <c r="N13" t="s">
        <v>441</v>
      </c>
      <c r="O13" t="s">
        <v>514</v>
      </c>
      <c r="R13" t="s">
        <v>94</v>
      </c>
      <c r="S13" t="s">
        <v>247</v>
      </c>
      <c r="AA13" t="s">
        <v>323</v>
      </c>
      <c r="AD13" t="s">
        <v>190</v>
      </c>
      <c r="AF13" t="s">
        <v>471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17</v>
      </c>
      <c r="N14" t="s">
        <v>469</v>
      </c>
      <c r="R14" t="s">
        <v>95</v>
      </c>
      <c r="S14" t="s">
        <v>609</v>
      </c>
      <c r="AA14" t="s">
        <v>102</v>
      </c>
      <c r="AD14" t="s">
        <v>191</v>
      </c>
      <c r="AF14" t="s">
        <v>488</v>
      </c>
    </row>
    <row r="15">
      <c r="A15" t="s">
        <v>508</v>
      </c>
      <c r="F15" t="s">
        <v>36</v>
      </c>
      <c r="H15" t="s">
        <v>261</v>
      </c>
      <c r="I15" t="s">
        <v>321</v>
      </c>
      <c r="L15" t="s">
        <v>41</v>
      </c>
      <c r="N15" t="s">
        <v>38</v>
      </c>
      <c r="R15" t="s">
        <v>496</v>
      </c>
      <c r="S15" t="s">
        <v>252</v>
      </c>
      <c r="AA15" t="s">
        <v>629</v>
      </c>
      <c r="AD15" t="s">
        <v>192</v>
      </c>
      <c r="AF15" t="s">
        <v>489</v>
      </c>
    </row>
    <row r="16">
      <c r="A16" t="s">
        <v>473</v>
      </c>
      <c r="F16" t="s">
        <v>59</v>
      </c>
      <c r="H16" t="s">
        <v>262</v>
      </c>
      <c r="I16" t="s">
        <v>322</v>
      </c>
      <c r="L16" t="s">
        <v>502</v>
      </c>
      <c r="N16" t="s">
        <v>552</v>
      </c>
      <c r="R16" t="s">
        <v>497</v>
      </c>
      <c r="S16" t="s">
        <v>248</v>
      </c>
      <c r="AA16" t="s">
        <v>610</v>
      </c>
      <c r="AD16" t="s">
        <v>193</v>
      </c>
      <c r="AF16" t="s">
        <v>493</v>
      </c>
    </row>
    <row r="17">
      <c r="A17" t="s">
        <v>194</v>
      </c>
      <c r="F17" t="s">
        <v>378</v>
      </c>
      <c r="H17" t="s">
        <v>314</v>
      </c>
      <c r="L17" t="s">
        <v>81</v>
      </c>
      <c r="N17" t="s">
        <v>39</v>
      </c>
      <c r="S17" t="s">
        <v>249</v>
      </c>
      <c r="AA17" t="s">
        <v>103</v>
      </c>
      <c r="AD17" t="s">
        <v>461</v>
      </c>
      <c r="AF17" t="s">
        <v>494</v>
      </c>
    </row>
    <row r="18">
      <c r="A18" t="s">
        <v>52</v>
      </c>
      <c r="F18" t="s">
        <v>379</v>
      </c>
      <c r="H18" t="s">
        <v>89</v>
      </c>
      <c r="L18" t="s">
        <v>82</v>
      </c>
      <c r="N18" t="s">
        <v>42</v>
      </c>
      <c r="S18" t="s">
        <v>250</v>
      </c>
      <c r="AA18" t="s">
        <v>75</v>
      </c>
      <c r="AF18" t="s">
        <v>472</v>
      </c>
    </row>
    <row r="19">
      <c r="A19" t="s">
        <v>237</v>
      </c>
      <c r="F19" t="s">
        <v>415</v>
      </c>
      <c r="H19" t="s">
        <v>90</v>
      </c>
      <c r="L19" t="s">
        <v>454</v>
      </c>
      <c r="AA19" t="s">
        <v>498</v>
      </c>
      <c r="AF19" t="s">
        <v>490</v>
      </c>
    </row>
    <row r="20">
      <c r="A20" t="s">
        <v>53</v>
      </c>
      <c r="F20" t="s">
        <v>633</v>
      </c>
      <c r="H20" t="s">
        <v>293</v>
      </c>
      <c r="L20" t="s">
        <v>83</v>
      </c>
      <c r="AA20" t="s">
        <v>104</v>
      </c>
      <c r="AF20" t="s">
        <v>491</v>
      </c>
    </row>
    <row r="21">
      <c r="A21" t="s">
        <v>400</v>
      </c>
      <c r="F21" t="s">
        <v>634</v>
      </c>
      <c r="H21" t="s">
        <v>294</v>
      </c>
      <c r="L21" t="s">
        <v>84</v>
      </c>
      <c r="AA21" t="s">
        <v>105</v>
      </c>
      <c r="AF21" t="s">
        <v>495</v>
      </c>
    </row>
    <row r="22">
      <c r="A22" t="s">
        <v>412</v>
      </c>
      <c r="F22" t="s">
        <v>635</v>
      </c>
      <c r="H22" t="s">
        <v>295</v>
      </c>
      <c r="L22" t="s">
        <v>565</v>
      </c>
      <c r="AA22" t="s">
        <v>106</v>
      </c>
      <c r="AF22" t="s">
        <v>233</v>
      </c>
    </row>
    <row r="23">
      <c r="A23" t="s">
        <v>413</v>
      </c>
      <c r="F23" t="s">
        <v>60</v>
      </c>
      <c r="H23" t="s">
        <v>296</v>
      </c>
      <c r="L23" t="s">
        <v>467</v>
      </c>
      <c r="AA23" t="s">
        <v>107</v>
      </c>
      <c r="AF23" t="s">
        <v>546</v>
      </c>
    </row>
    <row r="24">
      <c r="A24" t="s">
        <v>351</v>
      </c>
      <c r="F24" t="s">
        <v>61</v>
      </c>
      <c r="H24" t="s">
        <v>287</v>
      </c>
      <c r="L24" t="s">
        <v>43</v>
      </c>
      <c r="AA24" t="s">
        <v>479</v>
      </c>
      <c r="AF24" t="s">
        <v>547</v>
      </c>
    </row>
    <row r="25">
      <c r="A25" t="s">
        <v>396</v>
      </c>
      <c r="F25" t="s">
        <v>253</v>
      </c>
      <c r="H25" t="s">
        <v>276</v>
      </c>
      <c r="L25" t="s">
        <v>391</v>
      </c>
      <c r="AA25" t="s">
        <v>108</v>
      </c>
      <c r="AF25" t="s">
        <v>548</v>
      </c>
    </row>
    <row r="26">
      <c r="A26" t="s">
        <v>622</v>
      </c>
      <c r="F26" t="s">
        <v>636</v>
      </c>
      <c r="H26" t="s">
        <v>76</v>
      </c>
      <c r="L26" t="s">
        <v>638</v>
      </c>
      <c r="AA26" t="s">
        <v>553</v>
      </c>
      <c r="AF26" t="s">
        <v>234</v>
      </c>
    </row>
    <row r="27">
      <c r="A27" t="s">
        <v>54</v>
      </c>
      <c r="F27" t="s">
        <v>549</v>
      </c>
      <c r="H27" t="s">
        <v>279</v>
      </c>
      <c r="L27" t="s">
        <v>534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85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440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44</v>
      </c>
      <c r="AA30" t="s">
        <v>112</v>
      </c>
    </row>
    <row r="31">
      <c r="A31" t="s">
        <v>414</v>
      </c>
      <c r="F31" t="s">
        <v>447</v>
      </c>
      <c r="H31" t="s">
        <v>214</v>
      </c>
      <c r="L31" t="s">
        <v>45</v>
      </c>
      <c r="AA31" t="s">
        <v>324</v>
      </c>
    </row>
    <row r="32">
      <c r="A32" t="s">
        <v>225</v>
      </c>
      <c r="F32" t="s">
        <v>223</v>
      </c>
      <c r="H32" t="s">
        <v>272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465</v>
      </c>
      <c r="H34" t="s">
        <v>504</v>
      </c>
      <c r="AA34" t="s">
        <v>115</v>
      </c>
    </row>
    <row r="35">
      <c r="F35" t="s">
        <v>466</v>
      </c>
      <c r="H35" t="s">
        <v>257</v>
      </c>
      <c r="AA35" t="s">
        <v>116</v>
      </c>
    </row>
    <row r="36">
      <c r="F36" t="s">
        <v>416</v>
      </c>
      <c r="H36" t="s">
        <v>327</v>
      </c>
      <c r="AA36" t="s">
        <v>554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429</v>
      </c>
    </row>
    <row r="43">
      <c r="F43" t="s">
        <v>70</v>
      </c>
      <c r="H43" t="s">
        <v>550</v>
      </c>
      <c r="AA43" t="s">
        <v>563</v>
      </c>
    </row>
    <row r="44">
      <c r="F44" t="s">
        <v>71</v>
      </c>
      <c r="H44" t="s">
        <v>286</v>
      </c>
      <c r="AA44" t="s">
        <v>392</v>
      </c>
    </row>
    <row r="45">
      <c r="F45" t="s">
        <v>637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630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542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480</v>
      </c>
    </row>
    <row r="59">
      <c r="H59" t="s">
        <v>551</v>
      </c>
      <c r="AA59" t="s">
        <v>463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457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438</v>
      </c>
    </row>
    <row r="71">
      <c r="H71" t="s">
        <v>538</v>
      </c>
      <c r="AA71" t="s">
        <v>470</v>
      </c>
    </row>
    <row r="72">
      <c r="H72" t="s">
        <v>311</v>
      </c>
      <c r="AA72" t="s">
        <v>212</v>
      </c>
    </row>
    <row r="73">
      <c r="H73" t="s">
        <v>410</v>
      </c>
      <c r="AA73" t="s">
        <v>382</v>
      </c>
    </row>
    <row r="74">
      <c r="H74" t="s">
        <v>301</v>
      </c>
      <c r="AA74" t="s">
        <v>442</v>
      </c>
    </row>
    <row r="75">
      <c r="H75" t="s">
        <v>411</v>
      </c>
      <c r="AA75" t="s">
        <v>137</v>
      </c>
    </row>
    <row r="76">
      <c r="H76" t="s">
        <v>259</v>
      </c>
      <c r="AA76" t="s">
        <v>138</v>
      </c>
    </row>
    <row r="77">
      <c r="H77" t="s">
        <v>505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677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417</v>
      </c>
      <c r="AA82" t="s">
        <v>452</v>
      </c>
    </row>
    <row r="83">
      <c r="H83" t="s">
        <v>329</v>
      </c>
      <c r="AA83" t="s">
        <v>464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492</v>
      </c>
    </row>
    <row r="88">
      <c r="H88" t="s">
        <v>539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481</v>
      </c>
    </row>
    <row r="92">
      <c r="H92" t="s">
        <v>270</v>
      </c>
      <c r="AA92" t="s">
        <v>594</v>
      </c>
    </row>
    <row r="93">
      <c r="H93" t="s">
        <v>302</v>
      </c>
      <c r="AA93" t="s">
        <v>198</v>
      </c>
    </row>
    <row r="94">
      <c r="H94" t="s">
        <v>308</v>
      </c>
      <c r="AA94" t="s">
        <v>451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557</v>
      </c>
    </row>
    <row r="98">
      <c r="H98" t="s">
        <v>275</v>
      </c>
      <c r="AA98" t="s">
        <v>558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430</v>
      </c>
    </row>
    <row r="103">
      <c r="AA103" t="s">
        <v>592</v>
      </c>
    </row>
    <row r="104">
      <c r="AA104" t="s">
        <v>593</v>
      </c>
    </row>
    <row r="105">
      <c r="AA105" t="s">
        <v>437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611</v>
      </c>
    </row>
    <row r="112">
      <c r="AA112" t="s">
        <v>206</v>
      </c>
    </row>
    <row r="113">
      <c r="AA113" t="s">
        <v>503</v>
      </c>
    </row>
    <row r="114">
      <c r="AA114" t="s">
        <v>678</v>
      </c>
    </row>
    <row r="115">
      <c r="AA115" t="s">
        <v>679</v>
      </c>
    </row>
    <row r="116">
      <c r="AA116" t="s">
        <v>506</v>
      </c>
    </row>
    <row r="117">
      <c r="AA117" t="s">
        <v>147</v>
      </c>
    </row>
    <row r="118">
      <c r="AA118" t="s">
        <v>507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612</v>
      </c>
    </row>
    <row r="123">
      <c r="AA123" t="s">
        <v>150</v>
      </c>
    </row>
    <row r="124">
      <c r="AA124" t="s">
        <v>151</v>
      </c>
    </row>
    <row r="125">
      <c r="AA125" t="s">
        <v>613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614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631</v>
      </c>
    </row>
    <row r="137">
      <c r="AA137" t="s">
        <v>161</v>
      </c>
    </row>
    <row r="138">
      <c r="AA138" t="s">
        <v>555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680</v>
      </c>
    </row>
    <row r="144">
      <c r="AA144" t="s">
        <v>615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681</v>
      </c>
    </row>
    <row r="149">
      <c r="AA149" t="s">
        <v>682</v>
      </c>
    </row>
    <row r="150">
      <c r="AA150" t="s">
        <v>683</v>
      </c>
    </row>
    <row r="151">
      <c r="AA151" t="s">
        <v>684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8.0" collapsed="true"/>
    <col min="2" max="2" bestFit="true" customWidth="true" style="9" width="11.625" collapsed="true"/>
    <col min="3" max="3" bestFit="true" customWidth="true" style="14" width="9.625" collapsed="true"/>
    <col min="4" max="4" bestFit="true" customWidth="true" style="10" width="35.875" collapsed="true"/>
    <col min="5" max="5" bestFit="true" customWidth="true" style="10" width="40.0" collapsed="true"/>
    <col min="6" max="6" bestFit="true" customWidth="true" style="10" width="46.125" collapsed="true"/>
    <col min="7" max="9" customWidth="true" style="10" width="18.125" collapsed="true"/>
    <col min="10" max="10" customWidth="true" style="23" width="41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1" t="s">
        <v>0</v>
      </c>
      <c r="B1" s="42"/>
      <c r="C1" s="42"/>
      <c r="D1" s="42"/>
      <c r="E1" s="24" t="s">
        <v>11</v>
      </c>
      <c r="F1" s="24" t="s">
        <v>20</v>
      </c>
      <c r="G1" s="24" t="s">
        <v>394</v>
      </c>
      <c r="H1" s="24" t="s">
        <v>395</v>
      </c>
      <c r="I1" s="24" t="s">
        <v>19</v>
      </c>
      <c r="J1" s="19"/>
      <c r="K1" s="3"/>
      <c r="L1" s="45" t="s">
        <v>10</v>
      </c>
      <c r="M1" s="45"/>
      <c r="N1" s="45"/>
      <c r="O1" s="46"/>
    </row>
    <row customHeight="1" ht="140.1" r="2" spans="1:15" thickBot="1" x14ac:dyDescent="0.3">
      <c r="A2" s="43" t="s">
        <v>47</v>
      </c>
      <c r="B2" s="44"/>
      <c r="C2" s="44"/>
      <c r="D2" s="44"/>
      <c r="E2" s="25"/>
      <c r="F2" s="26"/>
      <c r="G2" s="25"/>
      <c r="H2" s="25"/>
      <c r="I2" s="26" t="s">
        <v>48</v>
      </c>
      <c r="J2" s="19"/>
      <c r="K2" s="3"/>
      <c r="L2" s="47"/>
      <c r="M2" s="48"/>
      <c r="N2" s="48"/>
      <c r="O2" s="48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385</v>
      </c>
      <c r="B5" s="5"/>
      <c r="C5" s="13" t="s">
        <v>14</v>
      </c>
      <c r="D5" s="29" t="s">
        <v>384</v>
      </c>
      <c r="E5" s="7" t="s">
        <v>388</v>
      </c>
      <c r="F5" s="7" t="s">
        <v>386</v>
      </c>
      <c r="G5" s="7" t="s">
        <v>387</v>
      </c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14</v>
      </c>
      <c r="D6" s="7" t="s">
        <v>72</v>
      </c>
      <c r="E6" s="7" t="s">
        <v>605</v>
      </c>
      <c r="F6" s="7" t="s">
        <v>386</v>
      </c>
      <c r="G6" s="7" t="s">
        <v>383</v>
      </c>
      <c r="H6" s="7"/>
      <c r="I6" s="7"/>
      <c r="J6" s="22" t="s">
        <v>607</v>
      </c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14</v>
      </c>
      <c r="D7" s="7" t="s">
        <v>72</v>
      </c>
      <c r="E7" s="7" t="s">
        <v>606</v>
      </c>
      <c r="F7" s="7" t="s">
        <v>386</v>
      </c>
      <c r="G7" s="7" t="s">
        <v>383</v>
      </c>
      <c r="H7" s="7"/>
      <c r="I7" s="7"/>
      <c r="J7" s="22" t="s">
        <v>608</v>
      </c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13</v>
      </c>
      <c r="D8" s="7" t="s">
        <v>60</v>
      </c>
      <c r="E8" s="7" t="s">
        <v>389</v>
      </c>
      <c r="F8" s="7"/>
      <c r="G8" s="7"/>
      <c r="H8" s="7"/>
      <c r="I8" s="7"/>
      <c r="J8" s="22" t="s">
        <v>393</v>
      </c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6 N8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7">
    <cfRule dxfId="8" operator="beginsWith" priority="1" stopIfTrue="1" text="WARN" type="beginsWith">
      <formula>LEFT(N7,LEN("WARN"))="WARN"</formula>
    </cfRule>
    <cfRule dxfId="7" operator="beginsWith" priority="2" stopIfTrue="1" text="FAIL" type="beginsWith">
      <formula>LEFT(N7,LEN("FAIL"))="FAIL"</formula>
    </cfRule>
    <cfRule dxfId="6" operator="beginsWith" priority="3" stopIfTrue="1" text="PASS" type="beginsWith">
      <formula>LEFT(N7,LEN("PASS"))="PASS"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7.875" collapsed="true"/>
    <col min="2" max="2" bestFit="true" customWidth="true" style="9" width="21.5" collapsed="true"/>
    <col min="3" max="3" bestFit="true" customWidth="true" style="14" width="9.625" collapsed="true"/>
    <col min="4" max="4" bestFit="true" customWidth="true" style="10" width="45.125" collapsed="true"/>
    <col min="5" max="5" bestFit="true" customWidth="true" style="10" width="38.0" collapsed="true"/>
    <col min="6" max="6" customWidth="true" style="10" width="23.125" collapsed="true"/>
    <col min="7" max="7" bestFit="true" customWidth="true" style="10" width="64.875" collapsed="true"/>
    <col min="8" max="9" customWidth="true" style="10" width="18.125" collapsed="true"/>
    <col min="10" max="10" customWidth="true" style="23" width="41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1" t="s">
        <v>0</v>
      </c>
      <c r="B1" s="42"/>
      <c r="C1" s="42"/>
      <c r="D1" s="42"/>
      <c r="E1" s="30" t="s">
        <v>11</v>
      </c>
      <c r="F1" s="30" t="s">
        <v>20</v>
      </c>
      <c r="G1" s="30" t="s">
        <v>394</v>
      </c>
      <c r="H1" s="30" t="s">
        <v>395</v>
      </c>
      <c r="I1" s="30" t="s">
        <v>19</v>
      </c>
      <c r="J1" s="19"/>
      <c r="K1" s="3"/>
      <c r="L1" s="45" t="s">
        <v>10</v>
      </c>
      <c r="M1" s="45"/>
      <c r="N1" s="45"/>
      <c r="O1" s="46"/>
    </row>
    <row customHeight="1" ht="140.1" r="2" spans="1:15" thickBot="1" x14ac:dyDescent="0.3">
      <c r="A2" s="43" t="s">
        <v>47</v>
      </c>
      <c r="B2" s="44"/>
      <c r="C2" s="44"/>
      <c r="D2" s="44"/>
      <c r="E2" s="25"/>
      <c r="F2" s="26"/>
      <c r="G2" s="25"/>
      <c r="H2" s="25"/>
      <c r="I2" s="26" t="s">
        <v>48</v>
      </c>
      <c r="J2" s="19"/>
      <c r="K2" s="3"/>
      <c r="L2" s="47"/>
      <c r="M2" s="48"/>
      <c r="N2" s="48"/>
      <c r="O2" s="48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38" t="s">
        <v>566</v>
      </c>
      <c r="B5" s="32" t="s">
        <v>515</v>
      </c>
      <c r="C5" s="36" t="s">
        <v>14</v>
      </c>
      <c r="D5" s="33" t="s">
        <v>565</v>
      </c>
      <c r="E5" s="37" t="s">
        <v>518</v>
      </c>
      <c r="F5" s="37" t="s">
        <v>516</v>
      </c>
      <c r="G5" s="37" t="s">
        <v>519</v>
      </c>
      <c r="H5" s="37"/>
      <c r="I5" s="37"/>
      <c r="J5" s="37"/>
      <c r="K5" s="32"/>
      <c r="L5" s="34"/>
      <c r="M5" s="35"/>
      <c r="N5" s="34"/>
      <c r="O5" s="32"/>
    </row>
    <row customHeight="1" ht="23.1" r="6" spans="1:15" x14ac:dyDescent="0.25">
      <c r="A6" s="31"/>
      <c r="B6" s="32"/>
      <c r="C6" s="36" t="s">
        <v>13</v>
      </c>
      <c r="D6" s="33" t="s">
        <v>15</v>
      </c>
      <c r="E6" s="37" t="s">
        <v>520</v>
      </c>
      <c r="F6" s="37" t="s">
        <v>517</v>
      </c>
      <c r="G6" s="37" t="s">
        <v>383</v>
      </c>
      <c r="H6" s="37"/>
      <c r="I6" s="37"/>
      <c r="J6" s="37"/>
      <c r="K6" s="32"/>
      <c r="L6" s="34"/>
      <c r="M6" s="35"/>
      <c r="N6" s="34"/>
      <c r="O6" s="32"/>
    </row>
    <row customHeight="1" ht="23.1" r="7" spans="1:15" x14ac:dyDescent="0.25">
      <c r="A7" s="31"/>
      <c r="B7" s="32"/>
      <c r="C7" s="36" t="s">
        <v>14</v>
      </c>
      <c r="D7" s="33" t="s">
        <v>565</v>
      </c>
      <c r="E7" s="37" t="s">
        <v>518</v>
      </c>
      <c r="F7" s="37" t="s">
        <v>516</v>
      </c>
      <c r="G7" s="37" t="s">
        <v>527</v>
      </c>
      <c r="H7" s="37"/>
      <c r="I7" s="37"/>
      <c r="J7" s="37"/>
      <c r="K7" s="32"/>
      <c r="L7" s="34"/>
      <c r="M7" s="35"/>
      <c r="N7" s="34"/>
      <c r="O7" s="32"/>
    </row>
    <row customHeight="1" ht="23.1" r="8" spans="1:15" x14ac:dyDescent="0.25">
      <c r="A8" s="31"/>
      <c r="B8" s="32"/>
      <c r="C8" s="36" t="s">
        <v>13</v>
      </c>
      <c r="D8" s="37" t="s">
        <v>15</v>
      </c>
      <c r="E8" s="37" t="s">
        <v>521</v>
      </c>
      <c r="F8" s="37" t="s">
        <v>517</v>
      </c>
      <c r="G8" s="37" t="s">
        <v>383</v>
      </c>
      <c r="H8" s="37"/>
      <c r="I8" s="37"/>
      <c r="J8" s="37"/>
      <c r="K8" s="32"/>
      <c r="L8" s="34"/>
      <c r="M8" s="35"/>
      <c r="N8" s="34"/>
      <c r="O8" s="32"/>
    </row>
    <row customHeight="1" ht="23.1" r="9" spans="1:15" x14ac:dyDescent="0.25">
      <c r="A9" s="31"/>
      <c r="B9" s="32"/>
      <c r="C9" s="36" t="s">
        <v>14</v>
      </c>
      <c r="D9" s="33" t="s">
        <v>565</v>
      </c>
      <c r="E9" s="37" t="s">
        <v>518</v>
      </c>
      <c r="F9" s="37" t="s">
        <v>516</v>
      </c>
      <c r="G9" s="37" t="s">
        <v>528</v>
      </c>
      <c r="H9" s="37"/>
      <c r="I9" s="37"/>
      <c r="J9" s="37"/>
      <c r="K9" s="32"/>
      <c r="L9" s="34"/>
      <c r="M9" s="35"/>
      <c r="N9" s="34"/>
      <c r="O9" s="32"/>
    </row>
    <row customHeight="1" ht="23.1" r="10" spans="1:15" x14ac:dyDescent="0.25">
      <c r="A10" s="31"/>
      <c r="B10" s="32"/>
      <c r="C10" s="36" t="s">
        <v>13</v>
      </c>
      <c r="D10" s="33" t="s">
        <v>312</v>
      </c>
      <c r="E10" s="37" t="s">
        <v>523</v>
      </c>
      <c r="F10" s="37" t="s">
        <v>517</v>
      </c>
      <c r="G10" s="37"/>
      <c r="H10" s="37"/>
      <c r="I10" s="37"/>
      <c r="J10" s="37"/>
      <c r="K10" s="32"/>
      <c r="L10" s="34"/>
      <c r="M10" s="35"/>
      <c r="N10" s="34"/>
      <c r="O10" s="32"/>
    </row>
    <row customHeight="1" ht="23.1" r="11" spans="1:15" x14ac:dyDescent="0.25">
      <c r="A11" s="31"/>
      <c r="B11" s="32"/>
      <c r="C11" s="36" t="s">
        <v>14</v>
      </c>
      <c r="D11" s="33" t="s">
        <v>565</v>
      </c>
      <c r="E11" s="37" t="s">
        <v>518</v>
      </c>
      <c r="F11" s="37" t="s">
        <v>516</v>
      </c>
      <c r="G11" s="37" t="s">
        <v>568</v>
      </c>
      <c r="H11" s="37"/>
      <c r="I11" s="37"/>
      <c r="J11" s="37"/>
      <c r="K11" s="32"/>
      <c r="L11" s="34"/>
      <c r="M11" s="35"/>
      <c r="N11" s="34"/>
      <c r="O11" s="32"/>
    </row>
    <row customHeight="1" ht="23.1" r="12" spans="1:15" x14ac:dyDescent="0.25">
      <c r="A12" s="31"/>
      <c r="B12" s="32"/>
      <c r="C12" s="36" t="s">
        <v>13</v>
      </c>
      <c r="D12" s="33" t="s">
        <v>312</v>
      </c>
      <c r="E12" s="37" t="s">
        <v>524</v>
      </c>
      <c r="F12" s="37" t="s">
        <v>517</v>
      </c>
      <c r="G12" s="37"/>
      <c r="H12" s="37"/>
      <c r="I12" s="37"/>
      <c r="J12" s="37"/>
      <c r="K12" s="32"/>
      <c r="L12" s="34"/>
      <c r="M12" s="35"/>
      <c r="N12" s="34"/>
      <c r="O12" s="32"/>
    </row>
    <row customHeight="1" ht="23.1" r="13" spans="1:15" x14ac:dyDescent="0.25">
      <c r="A13" s="31"/>
      <c r="B13" s="32"/>
      <c r="C13" s="36" t="s">
        <v>14</v>
      </c>
      <c r="D13" s="33" t="s">
        <v>565</v>
      </c>
      <c r="E13" s="37" t="s">
        <v>518</v>
      </c>
      <c r="F13" s="37" t="s">
        <v>516</v>
      </c>
      <c r="G13" s="37" t="s">
        <v>522</v>
      </c>
      <c r="H13" s="37"/>
      <c r="I13" s="37"/>
      <c r="J13" s="37"/>
      <c r="K13" s="32"/>
      <c r="L13" s="34"/>
      <c r="M13" s="35"/>
      <c r="N13" s="34"/>
      <c r="O13" s="32"/>
    </row>
    <row customHeight="1" ht="23.1" r="14" spans="1:15" x14ac:dyDescent="0.25">
      <c r="A14" s="31"/>
      <c r="B14" s="32"/>
      <c r="C14" s="36" t="s">
        <v>13</v>
      </c>
      <c r="D14" s="33" t="s">
        <v>315</v>
      </c>
      <c r="E14" s="37" t="s">
        <v>517</v>
      </c>
      <c r="F14" s="37"/>
      <c r="G14" s="37"/>
      <c r="H14" s="37"/>
      <c r="I14" s="37"/>
      <c r="J14" s="37"/>
      <c r="K14" s="32"/>
      <c r="L14" s="34"/>
      <c r="M14" s="35"/>
      <c r="N14" s="34"/>
      <c r="O14" s="32"/>
    </row>
    <row customHeight="1" ht="23.1" r="15" spans="1:15" x14ac:dyDescent="0.25">
      <c r="A15" s="31"/>
      <c r="B15" s="32"/>
      <c r="C15" s="36" t="s">
        <v>14</v>
      </c>
      <c r="D15" s="33" t="s">
        <v>565</v>
      </c>
      <c r="E15" s="37" t="s">
        <v>518</v>
      </c>
      <c r="F15" s="37" t="s">
        <v>516</v>
      </c>
      <c r="G15" s="37" t="s">
        <v>529</v>
      </c>
      <c r="H15" s="37"/>
      <c r="I15" s="37"/>
      <c r="J15" s="37"/>
      <c r="K15" s="32"/>
      <c r="L15" s="34"/>
      <c r="M15" s="35"/>
      <c r="N15" s="34"/>
      <c r="O15" s="32"/>
    </row>
    <row customHeight="1" ht="23.1" r="16" spans="1:15" x14ac:dyDescent="0.25">
      <c r="A16" s="31"/>
      <c r="B16" s="32"/>
      <c r="C16" s="36" t="s">
        <v>13</v>
      </c>
      <c r="D16" s="33" t="s">
        <v>315</v>
      </c>
      <c r="E16" s="37" t="s">
        <v>517</v>
      </c>
      <c r="F16" s="37"/>
      <c r="G16" s="37"/>
      <c r="H16" s="37"/>
      <c r="I16" s="37"/>
      <c r="J16" s="37"/>
      <c r="K16" s="32"/>
      <c r="L16" s="34"/>
      <c r="M16" s="35"/>
      <c r="N16" s="34"/>
      <c r="O16" s="32"/>
    </row>
    <row customHeight="1" ht="23.1" r="17" spans="1:15" x14ac:dyDescent="0.25">
      <c r="A17" s="31"/>
      <c r="B17" s="32"/>
      <c r="C17" s="36" t="s">
        <v>14</v>
      </c>
      <c r="D17" s="33" t="s">
        <v>565</v>
      </c>
      <c r="E17" s="37" t="s">
        <v>518</v>
      </c>
      <c r="F17" s="37" t="s">
        <v>516</v>
      </c>
      <c r="G17" s="37" t="s">
        <v>569</v>
      </c>
      <c r="H17" s="37"/>
      <c r="I17" s="37"/>
      <c r="J17" s="37"/>
      <c r="K17" s="32"/>
      <c r="L17" s="34"/>
      <c r="M17" s="35"/>
      <c r="N17" s="34"/>
      <c r="O17" s="32"/>
    </row>
    <row customHeight="1" ht="23.1" r="18" spans="1:15" x14ac:dyDescent="0.25">
      <c r="A18" s="31"/>
      <c r="B18" s="32"/>
      <c r="C18" s="36" t="s">
        <v>13</v>
      </c>
      <c r="D18" s="33" t="s">
        <v>312</v>
      </c>
      <c r="E18" s="37" t="s">
        <v>523</v>
      </c>
      <c r="F18" s="37" t="s">
        <v>517</v>
      </c>
      <c r="G18" s="37"/>
      <c r="H18" s="37"/>
      <c r="I18" s="37"/>
      <c r="J18" s="37"/>
      <c r="K18" s="32"/>
      <c r="L18" s="34"/>
      <c r="M18" s="35"/>
      <c r="N18" s="34"/>
      <c r="O18" s="32"/>
    </row>
    <row customHeight="1" ht="23.1" r="19" spans="1:15" x14ac:dyDescent="0.25">
      <c r="A19" s="27"/>
      <c r="B19" s="5"/>
      <c r="C19" s="13" t="s">
        <v>14</v>
      </c>
      <c r="D19" s="7" t="s">
        <v>565</v>
      </c>
      <c r="E19" s="7" t="s">
        <v>518</v>
      </c>
      <c r="F19" s="7" t="s">
        <v>516</v>
      </c>
      <c r="G19" s="7" t="s">
        <v>526</v>
      </c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 t="s">
        <v>13</v>
      </c>
      <c r="D20" s="7" t="s">
        <v>312</v>
      </c>
      <c r="E20" s="7" t="s">
        <v>525</v>
      </c>
      <c r="F20" s="37" t="s">
        <v>517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38.1" r="21" spans="1:15" x14ac:dyDescent="0.25">
      <c r="A21" s="27" t="s">
        <v>567</v>
      </c>
      <c r="B21" s="5" t="s">
        <v>575</v>
      </c>
      <c r="C21" s="13" t="s">
        <v>14</v>
      </c>
      <c r="D21" s="7" t="s">
        <v>565</v>
      </c>
      <c r="E21" s="7" t="s">
        <v>518</v>
      </c>
      <c r="F21" s="7" t="s">
        <v>516</v>
      </c>
      <c r="G21" s="7" t="s">
        <v>571</v>
      </c>
      <c r="H21" s="22" t="s">
        <v>570</v>
      </c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 t="s">
        <v>13</v>
      </c>
      <c r="D22" s="7" t="s">
        <v>312</v>
      </c>
      <c r="E22" s="10" t="s">
        <v>523</v>
      </c>
      <c r="F22" s="7" t="s">
        <v>517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 t="s">
        <v>14</v>
      </c>
      <c r="D23" s="7" t="s">
        <v>565</v>
      </c>
      <c r="E23" s="7" t="s">
        <v>518</v>
      </c>
      <c r="F23" s="7" t="s">
        <v>516</v>
      </c>
      <c r="G23" s="7" t="s">
        <v>574</v>
      </c>
      <c r="H23" s="7" t="s">
        <v>572</v>
      </c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 t="s">
        <v>13</v>
      </c>
      <c r="D24" s="7" t="s">
        <v>15</v>
      </c>
      <c r="E24" s="10" t="s">
        <v>573</v>
      </c>
      <c r="F24" s="7" t="s">
        <v>517</v>
      </c>
      <c r="G24" s="7" t="s">
        <v>383</v>
      </c>
      <c r="H24" s="7"/>
      <c r="I24" s="7"/>
      <c r="J24" s="22"/>
      <c r="K24" s="3"/>
      <c r="L24" s="15"/>
      <c r="M24" s="12"/>
      <c r="N24" s="15"/>
      <c r="O24" s="3"/>
    </row>
    <row customHeight="1" ht="36" r="25" spans="1:15" x14ac:dyDescent="0.25">
      <c r="A25" s="27" t="s">
        <v>576</v>
      </c>
      <c r="B25" s="5"/>
      <c r="C25" s="13" t="s">
        <v>14</v>
      </c>
      <c r="D25" s="7" t="s">
        <v>565</v>
      </c>
      <c r="E25" s="7" t="s">
        <v>518</v>
      </c>
      <c r="F25" s="7" t="s">
        <v>516</v>
      </c>
      <c r="G25" s="7" t="s">
        <v>577</v>
      </c>
      <c r="H25" s="22" t="s">
        <v>578</v>
      </c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8"/>
      <c r="C26" s="13" t="s">
        <v>13</v>
      </c>
      <c r="D26" s="7" t="s">
        <v>15</v>
      </c>
      <c r="E26" s="7" t="s">
        <v>579</v>
      </c>
      <c r="F26" s="7" t="s">
        <v>517</v>
      </c>
      <c r="G26" s="7" t="s">
        <v>383</v>
      </c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 t="s">
        <v>14</v>
      </c>
      <c r="D27" s="7" t="s">
        <v>565</v>
      </c>
      <c r="E27" s="7" t="s">
        <v>518</v>
      </c>
      <c r="F27" s="7" t="s">
        <v>516</v>
      </c>
      <c r="G27" s="7" t="s">
        <v>577</v>
      </c>
      <c r="H27" s="7" t="s">
        <v>581</v>
      </c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 t="s">
        <v>13</v>
      </c>
      <c r="D28" s="7" t="s">
        <v>15</v>
      </c>
      <c r="E28" s="7" t="s">
        <v>580</v>
      </c>
      <c r="F28" s="7" t="s">
        <v>517</v>
      </c>
      <c r="G28" s="7" t="s">
        <v>383</v>
      </c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 t="s">
        <v>586</v>
      </c>
      <c r="C29" s="13" t="s">
        <v>14</v>
      </c>
      <c r="D29" s="7" t="s">
        <v>565</v>
      </c>
      <c r="E29" s="7" t="s">
        <v>518</v>
      </c>
      <c r="F29" s="7" t="s">
        <v>516</v>
      </c>
      <c r="G29" s="7" t="s">
        <v>577</v>
      </c>
      <c r="H29" s="22" t="s">
        <v>587</v>
      </c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 t="s">
        <v>13</v>
      </c>
      <c r="D30" s="7" t="s">
        <v>15</v>
      </c>
      <c r="E30" s="7" t="s">
        <v>588</v>
      </c>
      <c r="F30" s="7" t="s">
        <v>517</v>
      </c>
      <c r="G30" s="7" t="s">
        <v>383</v>
      </c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 t="s">
        <v>582</v>
      </c>
      <c r="B31" s="5"/>
      <c r="C31" s="13" t="s">
        <v>14</v>
      </c>
      <c r="D31" s="7" t="s">
        <v>565</v>
      </c>
      <c r="E31" s="7" t="s">
        <v>518</v>
      </c>
      <c r="F31" s="7" t="s">
        <v>516</v>
      </c>
      <c r="G31" s="7" t="s">
        <v>584</v>
      </c>
      <c r="H31" s="22" t="s">
        <v>583</v>
      </c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 t="s">
        <v>13</v>
      </c>
      <c r="D32" s="7" t="s">
        <v>15</v>
      </c>
      <c r="E32" s="7" t="s">
        <v>585</v>
      </c>
      <c r="F32" s="7" t="s">
        <v>517</v>
      </c>
      <c r="G32" s="7" t="s">
        <v>383</v>
      </c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200-000000000000}">
      <formula1>target</formula1>
    </dataValidation>
    <dataValidation allowBlank="1" showErrorMessage="1" showInputMessage="1" sqref="D5:D50" type="list" xr:uid="{00000000-0002-0000-0200-000001000000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7.875" collapsed="true"/>
    <col min="2" max="2" bestFit="true" customWidth="true" style="9" width="21.5" collapsed="true"/>
    <col min="3" max="3" bestFit="true" customWidth="true" style="14" width="9.625" collapsed="true"/>
    <col min="4" max="4" bestFit="true" customWidth="true" style="10" width="46.125" collapsed="true"/>
    <col min="5" max="5" bestFit="true" customWidth="true" style="10" width="23.5" collapsed="true"/>
    <col min="6" max="9" customWidth="true" style="10" width="19.875" collapsed="true"/>
    <col min="10" max="10" customWidth="true" style="23" width="41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1" t="s">
        <v>0</v>
      </c>
      <c r="B1" s="42"/>
      <c r="C1" s="42"/>
      <c r="D1" s="42"/>
      <c r="E1" s="39" t="s">
        <v>11</v>
      </c>
      <c r="F1" s="39" t="s">
        <v>20</v>
      </c>
      <c r="G1" s="39" t="s">
        <v>394</v>
      </c>
      <c r="H1" s="39" t="s">
        <v>395</v>
      </c>
      <c r="I1" s="39" t="s">
        <v>19</v>
      </c>
      <c r="J1" s="19"/>
      <c r="K1" s="3"/>
      <c r="L1" s="45" t="s">
        <v>10</v>
      </c>
      <c r="M1" s="45"/>
      <c r="N1" s="45"/>
      <c r="O1" s="46"/>
    </row>
    <row customHeight="1" ht="140.1" r="2" spans="1:15" thickBot="1" x14ac:dyDescent="0.3">
      <c r="A2" s="43" t="s">
        <v>47</v>
      </c>
      <c r="B2" s="44"/>
      <c r="C2" s="44"/>
      <c r="D2" s="44"/>
      <c r="E2" s="25"/>
      <c r="F2" s="26"/>
      <c r="G2" s="25"/>
      <c r="H2" s="25"/>
      <c r="I2" s="26" t="s">
        <v>48</v>
      </c>
      <c r="J2" s="19"/>
      <c r="K2" s="3"/>
      <c r="L2" s="47"/>
      <c r="M2" s="48"/>
      <c r="N2" s="48"/>
      <c r="O2" s="48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38" t="s">
        <v>599</v>
      </c>
      <c r="B5" s="32"/>
      <c r="C5" s="40" t="s">
        <v>51</v>
      </c>
      <c r="D5" s="33" t="s">
        <v>359</v>
      </c>
      <c r="E5" s="37" t="s">
        <v>595</v>
      </c>
      <c r="F5" s="37" t="s">
        <v>596</v>
      </c>
      <c r="G5" s="37" t="s">
        <v>597</v>
      </c>
      <c r="H5" s="37" t="s">
        <v>598</v>
      </c>
      <c r="I5" s="37"/>
      <c r="J5" s="37"/>
      <c r="K5" s="32"/>
      <c r="L5" s="34"/>
      <c r="M5" s="35"/>
      <c r="N5" s="34"/>
      <c r="O5" s="32"/>
    </row>
    <row customHeight="1" ht="23.1" r="6" spans="1:15" x14ac:dyDescent="0.25">
      <c r="A6" s="31"/>
      <c r="B6" s="32"/>
      <c r="C6" s="40" t="s">
        <v>13</v>
      </c>
      <c r="D6" s="33" t="s">
        <v>70</v>
      </c>
      <c r="E6" s="37" t="s">
        <v>600</v>
      </c>
      <c r="F6" s="37"/>
      <c r="G6" s="37"/>
      <c r="H6" s="37"/>
      <c r="I6" s="37"/>
      <c r="J6" s="37"/>
      <c r="K6" s="32"/>
      <c r="L6" s="34"/>
      <c r="M6" s="35"/>
      <c r="N6" s="34"/>
      <c r="O6" s="32"/>
    </row>
    <row customHeight="1" ht="23.1" r="7" spans="1:15" x14ac:dyDescent="0.25">
      <c r="A7" s="31"/>
      <c r="B7" s="32"/>
      <c r="C7" s="40" t="s">
        <v>52</v>
      </c>
      <c r="D7" s="33" t="s">
        <v>421</v>
      </c>
      <c r="E7" s="37" t="s">
        <v>602</v>
      </c>
      <c r="F7" s="37" t="s">
        <v>601</v>
      </c>
      <c r="G7" s="37"/>
      <c r="H7" s="37"/>
      <c r="I7" s="37"/>
      <c r="J7" s="37"/>
      <c r="K7" s="32"/>
      <c r="L7" s="34"/>
      <c r="M7" s="35"/>
      <c r="N7" s="34"/>
      <c r="O7" s="32"/>
    </row>
    <row customHeight="1" ht="23.1" r="8" spans="1:15" x14ac:dyDescent="0.25">
      <c r="A8" s="31"/>
      <c r="B8" s="32"/>
      <c r="C8" s="40" t="s">
        <v>52</v>
      </c>
      <c r="D8" s="37" t="s">
        <v>421</v>
      </c>
      <c r="E8" s="37" t="s">
        <v>603</v>
      </c>
      <c r="F8" s="37" t="s">
        <v>604</v>
      </c>
      <c r="G8" s="37"/>
      <c r="H8" s="37"/>
      <c r="I8" s="37"/>
      <c r="J8" s="37"/>
      <c r="K8" s="32"/>
      <c r="L8" s="34"/>
      <c r="M8" s="35"/>
      <c r="N8" s="34"/>
      <c r="O8" s="32"/>
    </row>
    <row customHeight="1" ht="23.1" r="9" spans="1:15" x14ac:dyDescent="0.25">
      <c r="A9" s="31"/>
      <c r="B9" s="32"/>
      <c r="C9" s="36"/>
      <c r="D9" s="33"/>
      <c r="E9" s="37"/>
      <c r="F9" s="37"/>
      <c r="G9" s="37"/>
      <c r="H9" s="37"/>
      <c r="I9" s="37"/>
      <c r="J9" s="37"/>
      <c r="K9" s="32"/>
      <c r="L9" s="34"/>
      <c r="M9" s="35"/>
      <c r="N9" s="34"/>
      <c r="O9" s="32"/>
    </row>
    <row customHeight="1" ht="23.1" r="10" spans="1:15" x14ac:dyDescent="0.25">
      <c r="A10" s="31"/>
      <c r="B10" s="32"/>
      <c r="C10" s="36"/>
      <c r="D10" s="33"/>
      <c r="E10" s="37"/>
      <c r="F10" s="37"/>
      <c r="G10" s="37"/>
      <c r="H10" s="37"/>
      <c r="I10" s="37"/>
      <c r="J10" s="37"/>
      <c r="K10" s="32"/>
      <c r="L10" s="34"/>
      <c r="M10" s="35"/>
      <c r="N10" s="34"/>
      <c r="O10" s="32"/>
    </row>
    <row customHeight="1" ht="23.1" r="11" spans="1:15" x14ac:dyDescent="0.25">
      <c r="A11" s="31"/>
      <c r="B11" s="32"/>
      <c r="C11" s="36"/>
      <c r="D11" s="33"/>
      <c r="E11" s="37"/>
      <c r="F11" s="37"/>
      <c r="G11" s="37"/>
      <c r="H11" s="37"/>
      <c r="I11" s="37"/>
      <c r="J11" s="37"/>
      <c r="K11" s="32"/>
      <c r="L11" s="34"/>
      <c r="M11" s="35"/>
      <c r="N11" s="34"/>
      <c r="O11" s="32"/>
    </row>
    <row customHeight="1" ht="23.1" r="12" spans="1:15" x14ac:dyDescent="0.25">
      <c r="A12" s="31"/>
      <c r="B12" s="32"/>
      <c r="C12" s="36"/>
      <c r="D12" s="33"/>
      <c r="E12" s="37"/>
      <c r="F12" s="37"/>
      <c r="G12" s="37"/>
      <c r="H12" s="37"/>
      <c r="I12" s="37"/>
      <c r="J12" s="37"/>
      <c r="K12" s="32"/>
      <c r="L12" s="34"/>
      <c r="M12" s="35"/>
      <c r="N12" s="34"/>
      <c r="O12" s="32"/>
    </row>
    <row customHeight="1" ht="23.1" r="13" spans="1:15" x14ac:dyDescent="0.25">
      <c r="A13" s="31"/>
      <c r="B13" s="32"/>
      <c r="C13" s="36"/>
      <c r="D13" s="33"/>
      <c r="E13" s="37"/>
      <c r="F13" s="37"/>
      <c r="G13" s="37"/>
      <c r="H13" s="37"/>
      <c r="I13" s="37"/>
      <c r="J13" s="37"/>
      <c r="K13" s="32"/>
      <c r="L13" s="34"/>
      <c r="M13" s="35"/>
      <c r="N13" s="34"/>
      <c r="O13" s="32"/>
    </row>
    <row customHeight="1" ht="23.1" r="14" spans="1:15" x14ac:dyDescent="0.25">
      <c r="A14" s="31"/>
      <c r="B14" s="32"/>
      <c r="C14" s="36"/>
      <c r="D14" s="33"/>
      <c r="E14" s="37"/>
      <c r="F14" s="37"/>
      <c r="G14" s="37"/>
      <c r="H14" s="37"/>
      <c r="I14" s="37"/>
      <c r="J14" s="37"/>
      <c r="K14" s="32"/>
      <c r="L14" s="34"/>
      <c r="M14" s="35"/>
      <c r="N14" s="34"/>
      <c r="O14" s="32"/>
    </row>
    <row customHeight="1" ht="23.1" r="15" spans="1:15" x14ac:dyDescent="0.25">
      <c r="A15" s="31"/>
      <c r="B15" s="32"/>
      <c r="C15" s="36"/>
      <c r="D15" s="33"/>
      <c r="E15" s="37"/>
      <c r="F15" s="37"/>
      <c r="G15" s="37"/>
      <c r="H15" s="37"/>
      <c r="I15" s="37"/>
      <c r="J15" s="37"/>
      <c r="K15" s="32"/>
      <c r="L15" s="34"/>
      <c r="M15" s="35"/>
      <c r="N15" s="34"/>
      <c r="O15" s="32"/>
    </row>
    <row customHeight="1" ht="23.1" r="16" spans="1:15" x14ac:dyDescent="0.25">
      <c r="A16" s="31"/>
      <c r="B16" s="32"/>
      <c r="C16" s="36"/>
      <c r="D16" s="33"/>
      <c r="E16" s="37"/>
      <c r="F16" s="37"/>
      <c r="G16" s="37"/>
      <c r="H16" s="37"/>
      <c r="I16" s="37"/>
      <c r="J16" s="37"/>
      <c r="K16" s="32"/>
      <c r="L16" s="34"/>
      <c r="M16" s="35"/>
      <c r="N16" s="34"/>
      <c r="O16" s="32"/>
    </row>
    <row customHeight="1" ht="23.1" r="17" spans="1:15" x14ac:dyDescent="0.25">
      <c r="A17" s="31"/>
      <c r="B17" s="32"/>
      <c r="C17" s="36"/>
      <c r="D17" s="33"/>
      <c r="E17" s="37"/>
      <c r="F17" s="37"/>
      <c r="G17" s="37"/>
      <c r="H17" s="37"/>
      <c r="I17" s="37"/>
      <c r="J17" s="37"/>
      <c r="K17" s="32"/>
      <c r="L17" s="34"/>
      <c r="M17" s="35"/>
      <c r="N17" s="34"/>
      <c r="O17" s="32"/>
    </row>
    <row customHeight="1" ht="23.1" r="18" spans="1:15" x14ac:dyDescent="0.25">
      <c r="A18" s="31"/>
      <c r="B18" s="32"/>
      <c r="C18" s="36"/>
      <c r="D18" s="33"/>
      <c r="E18" s="37"/>
      <c r="F18" s="37"/>
      <c r="G18" s="37"/>
      <c r="H18" s="37"/>
      <c r="I18" s="37"/>
      <c r="J18" s="37"/>
      <c r="K18" s="32"/>
      <c r="L18" s="34"/>
      <c r="M18" s="35"/>
      <c r="N18" s="34"/>
      <c r="O18" s="32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37"/>
      <c r="G20" s="7"/>
      <c r="H20" s="7"/>
      <c r="I20" s="7"/>
      <c r="J20" s="22"/>
      <c r="K20" s="3"/>
      <c r="L20" s="15"/>
      <c r="M20" s="12"/>
      <c r="N20" s="15"/>
      <c r="O20" s="3"/>
    </row>
    <row customHeight="1" ht="38.1" r="21" spans="1:15" x14ac:dyDescent="0.25">
      <c r="A21" s="27"/>
      <c r="B21" s="5"/>
      <c r="C21" s="13"/>
      <c r="D21" s="7"/>
      <c r="E21" s="7"/>
      <c r="F21" s="7"/>
      <c r="G21" s="7"/>
      <c r="H21" s="22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36" r="25" spans="1:15" x14ac:dyDescent="0.25">
      <c r="A25" s="27"/>
      <c r="B25" s="5"/>
      <c r="C25" s="13"/>
      <c r="D25" s="7"/>
      <c r="E25" s="7"/>
      <c r="F25" s="7"/>
      <c r="G25" s="7"/>
      <c r="H25" s="22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22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22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300-000001000000}">
      <formula1>target</formula1>
    </dataValidation>
    <dataValidation allowBlank="1" showErrorMessage="1" showInputMessage="1" sqref="D5:D50" type="list" xr:uid="{00000000-0002-0000-03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baseType="lpstr" size="43">
      <vt:lpstr>#system</vt:lpstr>
      <vt:lpstr>filter</vt:lpstr>
      <vt:lpstr>saveMatches</vt:lpstr>
      <vt:lpstr>compareExtended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2020-09-08T10:31:26Z</dcterms:modified>
</cp:coreProperties>
</file>