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71D563E7-40DA-489C-9060-25DE134168F2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1027"/>
</workbook>
</file>

<file path=xl/sharedStrings.xml><?xml version="1.0" encoding="utf-8"?>
<sst xmlns="http://schemas.openxmlformats.org/spreadsheetml/2006/main" count="2974" uniqueCount="718">
  <si>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</si>
  <si>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</si>
  <si>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</si>
  <si>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</si>
  <si>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</si>
  <si>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</si>
  <si>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</si>
  <si>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</si>
  <si>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</si>
  <si>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</si>
  <si>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</si>
  <si>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</si>
  <si>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</si>
  <si>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</si>
  <si>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</si>
  <si>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</si>
  <si>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</si>
  <si>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</si>
  <si>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</si>
  <si>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</si>
  <si>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</si>
  <si>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</si>
  <si>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</si>
  <si>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</si>
  <si>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</si>
  <si>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</si>
  <si>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</si>
  <si>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</si>
  <si>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</si>
  <si>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</si>
  <si>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</si>
  <si>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</si>
  <si>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</si>
  <si>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</si>
  <si>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</si>
  <si>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</si>
  <si>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</si>
  <si>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</si>
  <si>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</si>
  <si>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</si>
  <si>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</si>
  <si>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</si>
  <si>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</si>
  <si>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</si>
  <si>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</si>
  <si>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</si>
  <si>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</si>
  <si>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</si>
  <si>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</si>
  <si>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</si>
  <si>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</si>
  <si>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</si>
  <si>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</si>
  <si>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</si>
  <si>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</si>
  <si>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</si>
  <si>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</si>
  <si>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</si>
  <si>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</si>
  <si>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</si>
  <si>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</si>
  <si>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</si>
  <si>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</si>
  <si>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</si>
  <si>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</si>
  <si>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</si>
  <si>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</si>
  <si>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</si>
  <si>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</si>
  <si>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</si>
  <si>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</si>
  <si>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</si>
  <si>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</si>
  <si>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</si>
  <si>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</si>
  <si>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</si>
  <si>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</si>
  <si>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</si>
  <si>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</si>
  <si>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</si>
  <si>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</si>
  <si>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</si>
  <si>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</si>
  <si>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</si>
  <si>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</si>
  <si>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</si>
  <si>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</si>
  <si>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</si>
  <si>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</si>
  <si>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</si>
  <si>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</si>
  <si>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</si>
  <si>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</si>
  <si>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</si>
  <si>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</si>
  <si>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</si>
  <si>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</si>
  <si>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</si>
  <si>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</si>
  <si>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</si>
  <si>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</si>
  <si>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</si>
  <si>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</si>
  <si>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</si>
  <si>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</si>
  <si>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</si>
  <si>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</si>
  <si>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</si>
  <si>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</si>
  <si>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</si>
  <si>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</si>
  <si>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</si>
  <si>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</si>
  <si>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</si>
  <si>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</si>
  <si>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</si>
  <si>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</si>
  <si>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</si>
  <si>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</si>
  <si>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</si>
  <si>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</si>
  <si>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</si>
  <si>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</si>
  <si>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</si>
  <si>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</si>
  <si>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</si>
  <si>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</si>
  <si>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</si>
  <si>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</si>
  <si>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</si>
  <si>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</si>
  <si>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</si>
  <si>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</si>
  <si>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</si>
  <si>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</si>
  <si>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</si>
  <si>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</si>
  <si>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</si>
  <si>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</si>
  <si>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</si>
  <si>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</si>
  <si>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</si>
  <si>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</si>
  <si>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</si>
  <si>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</si>
  <si>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</si>
  <si>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</si>
  <si>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</si>
  <si>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</si>
  <si>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</si>
  <si>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</si>
  <si>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</si>
  <si>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</si>
  <si>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</si>
  <si>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</si>
  <si>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</si>
  <si>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</si>
  <si>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</si>
  <si>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</si>
  <si>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</si>
  <si>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</si>
  <si>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</si>
  <si>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</si>
  <si>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</si>
  <si>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</si>
  <si>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</si>
  <si>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</si>
  <si>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</si>
  <si>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</si>
  <si>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</si>
  <si>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</si>
  <si>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</si>
  <si>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</si>
  <si>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</si>
  <si>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</si>
  <si>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</si>
  <si>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</si>
  <si>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</si>
  <si>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</si>
  <si>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</si>
  <si>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</si>
  <si>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</si>
  <si>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</si>
  <si>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</si>
  <si>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</si>
  <si>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</si>
  <si>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</si>
  <si>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</si>
  <si>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</si>
  <si>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</si>
  <si>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</si>
  <si>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</si>
  <si>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</si>
  <si>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</si>
  <si>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</si>
  <si>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</si>
  <si>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</si>
  <si>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</si>
  <si>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</si>
  <si>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</si>
  <si>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</si>
  <si>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</si>
  <si>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</si>
  <si>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</si>
  <si>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</si>
  <si>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</si>
  <si>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</si>
  <si>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</si>
  <si>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</si>
  <si>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</si>
  <si>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</si>
  <si>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</si>
  <si>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</si>
  <si>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</si>
  <si>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</si>
  <si>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</si>
  <si>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</si>
  <si>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</si>
  <si>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</si>
  <si>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</si>
  <si>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</si>
  <si>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</si>
  <si>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</si>
  <si>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</si>
  <si>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</si>
  <si>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</si>
  <si>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</si>
  <si>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</si>
  <si>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</si>
  <si>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</si>
  <si>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</si>
  <si>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</si>
  <si>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</si>
  <si>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</si>
  <si>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</si>
  <si>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</si>
  <si>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</si>
  <si>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</si>
  <si>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</si>
  <si>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</si>
  <si>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</si>
  <si>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</si>
  <si>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</si>
  <si>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</si>
  <si>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</si>
  <si>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</si>
  <si>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</si>
  <si>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</si>
  <si>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</si>
  <si>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</si>
  <si>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</si>
  <si>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</si>
  <si>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</si>
  <si>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</si>
  <si>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</si>
  <si>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</si>
  <si>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</si>
  <si>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</si>
  <si>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</si>
  <si>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</si>
  <si>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</si>
  <si>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</si>
  <si>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</si>
  <si>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</si>
  <si>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</si>
  <si>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</si>
  <si>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</si>
  <si>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</si>
  <si>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</si>
  <si>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</si>
  <si>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</si>
  <si>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</si>
  <si>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</si>
  <si>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</si>
  <si>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</si>
  <si>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</si>
  <si>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</si>
  <si>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</si>
  <si>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</si>
  <si>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</si>
  <si>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</si>
  <si>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</si>
  <si>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</si>
  <si>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</si>
  <si>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</si>
  <si>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</si>
  <si>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</si>
  <si>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</si>
  <si>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</si>
  <si>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</si>
  <si>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</si>
  <si>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</si>
  <si>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</si>
  <si>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</si>
  <si>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</si>
  <si>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</si>
  <si>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</si>
  <si>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</si>
  <si>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</si>
  <si>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</si>
  <si>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</si>
  <si>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</si>
  <si>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</si>
  <si>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</si>
  <si>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</si>
  <si>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</si>
  <si>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</si>
  <si>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</si>
  <si>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</si>
  <si>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</si>
  <si>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</si>
  <si>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</si>
  <si>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</si>
  <si>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</si>
  <si>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</si>
  <si>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</si>
  <si>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</si>
  <si>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</si>
  <si>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</si>
  <si>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</si>
  <si>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</si>
  <si>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</si>
  <si>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</si>
  <si>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</si>
  <si>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</si>
  <si>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</si>
  <si>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</si>
  <si>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</si>
  <si>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</si>
  <si>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</si>
  <si>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</si>
  <si>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</si>
  <si>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</si>
  <si>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</si>
  <si>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</si>
  <si>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</si>
  <si>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</si>
  <si>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</si>
  <si>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</si>
  <si>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</si>
  <si>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</si>
  <si>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</si>
  <si>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</si>
  <si>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</si>
  <si>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</si>
  <si>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</si>
  <si>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</si>
  <si>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</si>
  <si>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</si>
  <si>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</si>
  <si>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</si>
  <si>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</si>
  <si>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</si>
  <si>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</si>
  <si>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</si>
  <si>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</si>
  <si>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</si>
  <si>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</si>
  <si>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</si>
  <si>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</si>
  <si>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</si>
  <si>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</si>
  <si>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</si>
  <si>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</si>
  <si>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</si>
  <si>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</si>
  <si>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</si>
  <si>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</si>
  <si>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</si>
  <si>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</si>
  <si>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</si>
  <si>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</si>
  <si>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</si>
  <si>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</si>
  <si>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</si>
  <si>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</si>
  <si>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</si>
  <si>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</si>
  <si>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</si>
  <si>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</si>
  <si>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</si>
  <si>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</si>
  <si>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</si>
  <si>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</si>
  <si>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</si>
  <si>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</si>
  <si>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</si>
  <si>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</si>
  <si>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</si>
  <si>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</si>
  <si>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</si>
  <si>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</si>
  <si>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</si>
  <si>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</si>
  <si>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</si>
  <si>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</si>
  <si>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</si>
  <si>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</si>
  <si>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</si>
  <si>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</si>
  <si>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</si>
  <si>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</si>
  <si>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</si>
  <si>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</si>
  <si>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</si>
  <si>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</si>
  <si>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</si>
  <si>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</si>
  <si>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</si>
  <si>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</si>
  <si>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</si>
  <si>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</si>
  <si>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</si>
  <si>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</si>
  <si>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</si>
  <si>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</si>
  <si>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</si>
  <si>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</si>
  <si>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</si>
  <si>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</si>
  <si>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</si>
  <si>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</si>
  <si>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</si>
  <si>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</si>
  <si>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</si>
  <si>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</si>
  <si>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</si>
  <si>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</si>
  <si>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</si>
  <si>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</si>
  <si>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</si>
  <si>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</si>
  <si>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</si>
  <si>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</si>
  <si>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</si>
  <si>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</si>
  <si>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</si>
  <si>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</si>
  <si>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</si>
  <si>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</si>
  <si>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</si>
  <si>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</si>
  <si>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</si>
  <si>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</si>
  <si>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</si>
  <si>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</si>
  <si>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</si>
  <si>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</si>
  <si>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</si>
  <si>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</si>
  <si>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</si>
  <si>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</si>
  <si>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</si>
  <si>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</si>
  <si>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</si>
  <si>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</si>
  <si>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</si>
  <si>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</si>
  <si>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</si>
  <si>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</si>
  <si>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</si>
  <si>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</si>
  <si>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</si>
  <si>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</si>
  <si>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</si>
  <si>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</si>
  <si>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</si>
  <si>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</si>
  <si>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</si>
  <si>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</si>
  <si>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</si>
  <si>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</si>
  <si>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</si>
  <si>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</si>
  <si>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</si>
  <si>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</si>
  <si>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</si>
  <si>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</si>
  <si>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</si>
  <si>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</si>
  <si>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</si>
  <si>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</si>
  <si>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</si>
  <si>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</si>
  <si>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</si>
  <si>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</si>
  <si>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</si>
  <si>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</si>
  <si>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</si>
  <si>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</si>
  <si>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</si>
  <si>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</si>
  <si>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</si>
  <si>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</si>
  <si>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</si>
  <si>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</si>
  <si>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</si>
  <si>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</si>
  <si>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</si>
  <si>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</si>
  <si>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</si>
  <si>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</si>
  <si>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</si>
  <si>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</si>
  <si>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</si>
  <si>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</si>
  <si>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</si>
  <si>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</si>
  <si>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</si>
  <si>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</si>
  <si>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</si>
  <si>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</si>
  <si>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</si>
  <si>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</si>
  <si>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</si>
  <si>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</si>
  <si>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</si>
  <si>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</si>
  <si>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</si>
  <si>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</si>
  <si>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</si>
  <si>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</si>
  <si>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</si>
  <si>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</si>
  <si>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</si>
  <si>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</si>
  <si>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</si>
  <si>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</si>
  <si>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</si>
  <si>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</si>
  <si>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</si>
  <si>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</si>
  <si>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</si>
  <si>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</si>
  <si>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</si>
  <si>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</si>
  <si>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</si>
  <si>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</si>
  <si>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</si>
  <si>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</si>
  <si>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</si>
  <si>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</si>
  <si>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</si>
  <si>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</si>
  <si>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</si>
  <si>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</si>
  <si>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</si>
  <si>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</si>
  <si>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</si>
  <si>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</si>
  <si>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</si>
  <si>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</si>
  <si>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</si>
  <si>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</si>
  <si>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</si>
  <si>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</si>
  <si>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</si>
  <si>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</si>
  <si>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</si>
  <si>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</si>
  <si>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</si>
  <si>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</si>
  <si>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</si>
  <si>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</si>
  <si>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</si>
  <si>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</si>
  <si>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</si>
  <si>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</si>
  <si>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</si>
  <si>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</si>
  <si>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</si>
  <si>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</si>
  <si>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</si>
  <si>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</si>
  <si>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</si>
  <si>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</si>
  <si>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</si>
  <si>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</si>
  <si>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</si>
  <si>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</si>
  <si>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</si>
  <si>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</si>
  <si>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</si>
  <si>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</si>
  <si>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</si>
  <si>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</si>
  <si>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</si>
  <si>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</si>
  <si>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</si>
  <si>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</si>
  <si>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</si>
  <si>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</si>
  <si>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</si>
  <si>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</si>
  <si>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</si>
  <si>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</si>
  <si>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</si>
  <si>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</si>
  <si>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</si>
  <si>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</si>
  <si>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</si>
  <si>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</si>
  <si>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</si>
  <si>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</si>
  <si>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</si>
  <si>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</si>
  <si>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</si>
  <si>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</si>
  <si>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</si>
  <si>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</si>
  <si>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</si>
  <si>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</si>
  <si>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</si>
  <si>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</si>
  <si>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</si>
  <si>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</si>
  <si>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</si>
  <si>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</si>
  <si>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num1</t>
  </si>
  <si>
    <t>354.46265</t>
  </si>
  <si>
    <t>num2</t>
  </si>
  <si>
    <t>999.5265</t>
  </si>
  <si>
    <t>num3</t>
  </si>
  <si>
    <t>234.56</t>
  </si>
  <si>
    <t>nexial.number.rounding</t>
  </si>
  <si>
    <t>ROUND_UP</t>
  </si>
  <si>
    <t>354.5</t>
  </si>
  <si>
    <t>[NUMBER(${num1}) =&gt; roundTo(0.0)]</t>
  </si>
  <si>
    <t>355</t>
  </si>
  <si>
    <t>[NUMBER(${num1}) =&gt; roundTo(0)]</t>
  </si>
  <si>
    <t>999.5</t>
  </si>
  <si>
    <t>[NUMBER(${num2}) =&gt; roundTo(0.0)]</t>
  </si>
  <si>
    <t>[NUMBER(${num2}) =&gt; roundTo(0)]</t>
  </si>
  <si>
    <t>234.6</t>
  </si>
  <si>
    <t>[NUMBER(${num3}) =&gt; roundTo(0.0)]</t>
  </si>
  <si>
    <t>235</t>
  </si>
  <si>
    <t>[NUMBER(${num3}) =&gt; roundTo(0)]</t>
  </si>
  <si>
    <t>ROUND_DOWN</t>
  </si>
  <si>
    <t>round down</t>
  </si>
  <si>
    <t>354</t>
  </si>
  <si>
    <t>999</t>
  </si>
  <si>
    <t>whatever this means</t>
  </si>
  <si>
    <t>ROUND_EVEN</t>
  </si>
  <si>
    <t>round even (?)</t>
  </si>
  <si>
    <t>prep for rounding</t>
  </si>
  <si>
    <t>rounding up by expression</t>
  </si>
  <si>
    <t>rounding down by expression</t>
  </si>
  <si>
    <t>rounding even by expression</t>
  </si>
  <si>
    <t>rounding up by command</t>
  </si>
  <si>
    <t>rounding down by command</t>
  </si>
  <si>
    <t>rounding even by command</t>
  </si>
  <si>
    <t>0.0</t>
  </si>
  <si>
    <t>0</t>
  </si>
  <si>
    <t>${num1}</t>
  </si>
  <si>
    <t>${num2}</t>
  </si>
  <si>
    <t>${num3}</t>
  </si>
  <si>
    <t>more rounding tests</t>
  </si>
  <si>
    <t>[NUMBER(1.49) =&gt; roundTo(0)]</t>
  </si>
  <si>
    <t>[NUMBER(1.49) =&gt; roundTo(0.0)]</t>
  </si>
  <si>
    <t>1.5</t>
  </si>
  <si>
    <t>2</t>
  </si>
  <si>
    <t>consider 2nd dec. places</t>
  </si>
  <si>
    <t>ignore 2nd dec. places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</si>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</sst>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84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10" numFmtId="49" xfId="0">
      <alignment horizontal="left" vertic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numFmtId="0" fontId="45" fillId="54" borderId="0" xfId="0" applyFill="true" applyFont="true">
      <alignment vertical="center"/>
    </xf>
    <xf numFmtId="0" fontId="46" fillId="0" borderId="0" xfId="0" applyFont="true">
      <alignment vertical="center" wrapText="true"/>
    </xf>
    <xf numFmtId="0" fontId="47" fillId="57" borderId="0" xfId="0" applyFill="true" applyFont="true">
      <alignment indent="1" vertical="center" wrapText="true"/>
    </xf>
    <xf numFmtId="0" fontId="48" fillId="60" borderId="0" xfId="0" applyFill="true" applyFont="true">
      <alignment indent="1" vertical="center"/>
    </xf>
    <xf numFmtId="0" fontId="49" fillId="63" borderId="0" xfId="0" applyFill="true" applyFont="true">
      <alignment vertical="center" wrapText="true"/>
    </xf>
    <xf numFmtId="0" fontId="50" fillId="0" borderId="0" xfId="0" applyFont="true">
      <alignment horizontal="right" vertical="center"/>
    </xf>
    <xf numFmtId="0" fontId="51" fillId="66" borderId="0" xfId="0" applyFill="true" applyFont="true">
      <alignment indent="1" vertical="center" wrapText="true"/>
    </xf>
    <xf numFmtId="0" fontId="52" fillId="0" borderId="0" xfId="0" applyFont="true">
      <alignment vertical="center"/>
    </xf>
    <xf numFmtId="0" fontId="53" fillId="69" borderId="0" xfId="0" applyFill="true" applyFont="true">
      <alignment vertical="center" wrapText="true"/>
    </xf>
    <xf numFmtId="0" fontId="54" fillId="72" borderId="0" xfId="0" applyFill="true" applyFont="true">
      <alignment vertical="center" wrapText="true"/>
    </xf>
    <xf numFmtId="0" fontId="55" fillId="60" borderId="0" xfId="0" applyFill="true" applyFont="true">
      <alignment vertical="center" wrapText="true"/>
    </xf>
    <xf numFmtId="0" fontId="56" fillId="0" borderId="0" xfId="0" applyFont="true">
      <alignment vertical="center"/>
    </xf>
    <xf numFmtId="0" fontId="57" fillId="0" borderId="0" xfId="0" applyFont="true">
      <alignment vertical="center"/>
    </xf>
    <xf numFmtId="0" fontId="58" fillId="63" borderId="0" xfId="0" applyFill="true" applyFont="true">
      <alignment vertical="center"/>
    </xf>
    <xf numFmtId="0" fontId="59" fillId="75" borderId="0" xfId="0" applyFill="true" applyFont="true">
      <alignment vertical="center"/>
    </xf>
    <xf numFmtId="0" fontId="60" fillId="63" borderId="0" xfId="0" applyFill="true" applyFont="true">
      <alignment vertical="center"/>
    </xf>
    <xf numFmtId="0" fontId="61" fillId="72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>
      <selection activeCell="A19" sqref="A19"/>
    </sheetView>
  </sheetViews>
  <sheetFormatPr defaultColWidth="9" defaultRowHeight="15.75"/>
  <cols>
    <col min="1" max="18" customWidth="true" width="8.375" collapsed="true"/>
  </cols>
  <sheetData>
    <row r="1">
      <c r="A1" t="s">
        <v>0</v>
      </c>
      <c r="B1" t="s">
        <v>388</v>
      </c>
      <c r="C1" t="s">
        <v>479</v>
      </c>
      <c r="D1" t="s">
        <v>503</v>
      </c>
      <c r="E1" t="s">
        <v>582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546</v>
      </c>
      <c r="P1" t="s">
        <v>494</v>
      </c>
      <c r="Q1" t="s">
        <v>10</v>
      </c>
      <c r="R1" t="s">
        <v>11</v>
      </c>
      <c r="S1" t="s">
        <v>12</v>
      </c>
      <c r="T1" t="s">
        <v>13</v>
      </c>
      <c r="U1" t="s">
        <v>416</v>
      </c>
      <c r="V1" t="s">
        <v>433</v>
      </c>
      <c r="W1" t="s">
        <v>434</v>
      </c>
      <c r="X1" t="s">
        <v>14</v>
      </c>
      <c r="Y1" t="s">
        <v>412</v>
      </c>
      <c r="Z1" t="s">
        <v>608</v>
      </c>
      <c r="AA1" t="s">
        <v>15</v>
      </c>
      <c r="AB1" t="s">
        <v>16</v>
      </c>
      <c r="AC1" t="s">
        <v>17</v>
      </c>
      <c r="AD1" t="s">
        <v>18</v>
      </c>
      <c r="AE1" t="s">
        <v>435</v>
      </c>
      <c r="AF1" t="s">
        <v>19</v>
      </c>
    </row>
    <row r="2">
      <c r="A2" t="s">
        <v>388</v>
      </c>
      <c r="B2" t="s">
        <v>389</v>
      </c>
      <c r="C2" t="s">
        <v>483</v>
      </c>
      <c r="D2" t="s">
        <v>504</v>
      </c>
      <c r="E2" t="s">
        <v>583</v>
      </c>
      <c r="F2" t="s">
        <v>20</v>
      </c>
      <c r="G2" t="s">
        <v>21</v>
      </c>
      <c r="H2" t="s">
        <v>22</v>
      </c>
      <c r="I2" t="s">
        <v>469</v>
      </c>
      <c r="J2" t="s">
        <v>717</v>
      </c>
      <c r="K2" t="s">
        <v>606</v>
      </c>
      <c r="L2" t="s">
        <v>26</v>
      </c>
      <c r="M2" t="s">
        <v>400</v>
      </c>
      <c r="N2" t="s">
        <v>439</v>
      </c>
      <c r="O2" t="s">
        <v>547</v>
      </c>
      <c r="P2" t="s">
        <v>497</v>
      </c>
      <c r="Q2" t="s">
        <v>440</v>
      </c>
      <c r="R2" t="s">
        <v>441</v>
      </c>
      <c r="S2" t="s">
        <v>28</v>
      </c>
      <c r="T2" t="s">
        <v>610</v>
      </c>
      <c r="U2" t="s">
        <v>417</v>
      </c>
      <c r="V2" t="s">
        <v>445</v>
      </c>
      <c r="W2" t="s">
        <v>446</v>
      </c>
      <c r="X2" t="s">
        <v>397</v>
      </c>
      <c r="Y2" t="s">
        <v>413</v>
      </c>
      <c r="Z2" t="s">
        <v>612</v>
      </c>
      <c r="AA2" t="s">
        <v>31</v>
      </c>
      <c r="AB2" t="s">
        <v>32</v>
      </c>
      <c r="AC2" t="s">
        <v>33</v>
      </c>
      <c r="AD2" t="s">
        <v>34</v>
      </c>
      <c r="AE2" t="s">
        <v>452</v>
      </c>
      <c r="AF2" t="s">
        <v>508</v>
      </c>
    </row>
    <row r="3">
      <c r="A3" t="s">
        <v>479</v>
      </c>
      <c r="B3" t="s">
        <v>390</v>
      </c>
      <c r="C3" t="s">
        <v>480</v>
      </c>
      <c r="D3" t="s">
        <v>556</v>
      </c>
      <c r="F3" t="s">
        <v>476</v>
      </c>
      <c r="G3" t="s">
        <v>382</v>
      </c>
      <c r="H3" t="s">
        <v>38</v>
      </c>
      <c r="I3" t="s">
        <v>23</v>
      </c>
      <c r="J3" t="s">
        <v>24</v>
      </c>
      <c r="K3" t="s">
        <v>25</v>
      </c>
      <c r="L3" t="s">
        <v>41</v>
      </c>
      <c r="M3" t="s">
        <v>42</v>
      </c>
      <c r="N3" t="s">
        <v>27</v>
      </c>
      <c r="O3" t="s">
        <v>548</v>
      </c>
      <c r="P3" t="s">
        <v>498</v>
      </c>
      <c r="R3" t="s">
        <v>442</v>
      </c>
      <c r="S3" t="s">
        <v>45</v>
      </c>
      <c r="T3" t="s">
        <v>611</v>
      </c>
      <c r="U3" t="s">
        <v>418</v>
      </c>
      <c r="W3" t="s">
        <v>447</v>
      </c>
      <c r="X3" t="s">
        <v>398</v>
      </c>
      <c r="Y3" t="s">
        <v>414</v>
      </c>
      <c r="Z3" t="s">
        <v>613</v>
      </c>
      <c r="AA3" t="s">
        <v>48</v>
      </c>
      <c r="AB3" t="s">
        <v>49</v>
      </c>
      <c r="AC3" t="s">
        <v>50</v>
      </c>
      <c r="AD3" t="s">
        <v>381</v>
      </c>
      <c r="AE3" t="s">
        <v>64</v>
      </c>
      <c r="AF3" t="s">
        <v>35</v>
      </c>
    </row>
    <row r="4">
      <c r="A4" t="s">
        <v>503</v>
      </c>
      <c r="B4" t="s">
        <v>391</v>
      </c>
      <c r="D4" t="s">
        <v>505</v>
      </c>
      <c r="F4" t="s">
        <v>36</v>
      </c>
      <c r="G4" t="s">
        <v>37</v>
      </c>
      <c r="H4" t="s">
        <v>403</v>
      </c>
      <c r="I4" t="s">
        <v>470</v>
      </c>
      <c r="J4" t="s">
        <v>495</v>
      </c>
      <c r="K4" t="s">
        <v>40</v>
      </c>
      <c r="L4" t="s">
        <v>590</v>
      </c>
      <c r="M4" t="s">
        <v>57</v>
      </c>
      <c r="N4" t="s">
        <v>43</v>
      </c>
      <c r="O4" t="s">
        <v>549</v>
      </c>
      <c r="P4" t="s">
        <v>499</v>
      </c>
      <c r="R4" t="s">
        <v>44</v>
      </c>
      <c r="S4" t="s">
        <v>60</v>
      </c>
      <c r="T4" t="s">
        <v>29</v>
      </c>
      <c r="U4" t="s">
        <v>419</v>
      </c>
      <c r="W4" t="s">
        <v>448</v>
      </c>
      <c r="X4" t="s">
        <v>30</v>
      </c>
      <c r="Y4" t="s">
        <v>415</v>
      </c>
      <c r="Z4" t="s">
        <v>614</v>
      </c>
      <c r="AA4" t="s">
        <v>591</v>
      </c>
      <c r="AB4" t="s">
        <v>62</v>
      </c>
      <c r="AC4" t="s">
        <v>63</v>
      </c>
      <c r="AD4" t="s">
        <v>64</v>
      </c>
      <c r="AE4" t="s">
        <v>453</v>
      </c>
      <c r="AF4" t="s">
        <v>51</v>
      </c>
    </row>
    <row r="5">
      <c r="A5" t="s">
        <v>582</v>
      </c>
      <c r="B5" t="s">
        <v>392</v>
      </c>
      <c r="D5" t="s">
        <v>506</v>
      </c>
      <c r="F5" t="s">
        <v>477</v>
      </c>
      <c r="G5" t="s">
        <v>460</v>
      </c>
      <c r="H5" t="s">
        <v>579</v>
      </c>
      <c r="I5" t="s">
        <v>474</v>
      </c>
      <c r="J5" t="s">
        <v>496</v>
      </c>
      <c r="K5" t="s">
        <v>55</v>
      </c>
      <c r="L5" t="s">
        <v>56</v>
      </c>
      <c r="N5" t="s">
        <v>58</v>
      </c>
      <c r="O5" t="s">
        <v>558</v>
      </c>
      <c r="R5" t="s">
        <v>59</v>
      </c>
      <c r="S5" t="s">
        <v>71</v>
      </c>
      <c r="T5" t="s">
        <v>46</v>
      </c>
      <c r="U5" t="s">
        <v>420</v>
      </c>
      <c r="W5" t="s">
        <v>449</v>
      </c>
      <c r="X5" t="s">
        <v>47</v>
      </c>
      <c r="AA5" t="s">
        <v>585</v>
      </c>
      <c r="AB5" t="s">
        <v>73</v>
      </c>
      <c r="AC5" t="s">
        <v>602</v>
      </c>
      <c r="AD5" t="s">
        <v>75</v>
      </c>
      <c r="AE5" t="s">
        <v>454</v>
      </c>
      <c r="AF5" t="s">
        <v>65</v>
      </c>
    </row>
    <row r="6">
      <c r="A6" t="s">
        <v>1</v>
      </c>
      <c r="B6" t="s">
        <v>393</v>
      </c>
      <c r="D6" t="s">
        <v>507</v>
      </c>
      <c r="F6" t="s">
        <v>52</v>
      </c>
      <c r="G6" t="s">
        <v>537</v>
      </c>
      <c r="H6" t="s">
        <v>53</v>
      </c>
      <c r="I6" t="s">
        <v>467</v>
      </c>
      <c r="J6" t="s">
        <v>560</v>
      </c>
      <c r="K6" t="s">
        <v>607</v>
      </c>
      <c r="L6" t="s">
        <v>481</v>
      </c>
      <c r="N6" t="s">
        <v>69</v>
      </c>
      <c r="O6" t="s">
        <v>553</v>
      </c>
      <c r="R6" t="s">
        <v>70</v>
      </c>
      <c r="S6" t="s">
        <v>82</v>
      </c>
      <c r="T6" t="s">
        <v>61</v>
      </c>
      <c r="U6" t="s">
        <v>421</v>
      </c>
      <c r="X6" t="s">
        <v>377</v>
      </c>
      <c r="AA6" t="s">
        <v>83</v>
      </c>
      <c r="AB6" t="s">
        <v>464</v>
      </c>
      <c r="AC6" t="s">
        <v>74</v>
      </c>
      <c r="AD6" t="s">
        <v>86</v>
      </c>
      <c r="AE6" t="s">
        <v>455</v>
      </c>
      <c r="AF6" t="s">
        <v>76</v>
      </c>
    </row>
    <row r="7">
      <c r="A7" t="s">
        <v>2</v>
      </c>
      <c r="B7" t="s">
        <v>394</v>
      </c>
      <c r="F7" t="s">
        <v>66</v>
      </c>
      <c r="H7" t="s">
        <v>404</v>
      </c>
      <c r="I7" t="s">
        <v>466</v>
      </c>
      <c r="J7" t="s">
        <v>589</v>
      </c>
      <c r="K7" t="s">
        <v>68</v>
      </c>
      <c r="L7" t="s">
        <v>21</v>
      </c>
      <c r="N7" t="s">
        <v>26</v>
      </c>
      <c r="O7" t="s">
        <v>554</v>
      </c>
      <c r="R7" t="s">
        <v>81</v>
      </c>
      <c r="S7" t="s">
        <v>94</v>
      </c>
      <c r="T7" t="s">
        <v>72</v>
      </c>
      <c r="U7" t="s">
        <v>422</v>
      </c>
      <c r="X7" t="s">
        <v>378</v>
      </c>
      <c r="AA7" t="s">
        <v>95</v>
      </c>
      <c r="AB7" t="s">
        <v>465</v>
      </c>
      <c r="AC7" t="s">
        <v>85</v>
      </c>
      <c r="AD7" t="s">
        <v>97</v>
      </c>
      <c r="AE7" t="s">
        <v>456</v>
      </c>
      <c r="AF7" t="s">
        <v>566</v>
      </c>
    </row>
    <row r="8">
      <c r="A8" t="s">
        <v>3</v>
      </c>
      <c r="B8" t="s">
        <v>395</v>
      </c>
      <c r="F8" t="s">
        <v>77</v>
      </c>
      <c r="H8" t="s">
        <v>383</v>
      </c>
      <c r="I8" t="s">
        <v>39</v>
      </c>
      <c r="K8" t="s">
        <v>563</v>
      </c>
      <c r="L8" t="s">
        <v>79</v>
      </c>
      <c r="N8" t="s">
        <v>80</v>
      </c>
      <c r="O8" t="s">
        <v>555</v>
      </c>
      <c r="R8" t="s">
        <v>93</v>
      </c>
      <c r="S8" t="s">
        <v>104</v>
      </c>
      <c r="T8" t="s">
        <v>407</v>
      </c>
      <c r="U8" t="s">
        <v>423</v>
      </c>
      <c r="X8" t="s">
        <v>379</v>
      </c>
      <c r="AA8" t="s">
        <v>105</v>
      </c>
      <c r="AB8" t="s">
        <v>84</v>
      </c>
      <c r="AC8" t="s">
        <v>96</v>
      </c>
      <c r="AD8" t="s">
        <v>107</v>
      </c>
      <c r="AE8" t="s">
        <v>457</v>
      </c>
      <c r="AF8" t="s">
        <v>567</v>
      </c>
    </row>
    <row r="9">
      <c r="A9" t="s">
        <v>4</v>
      </c>
      <c r="B9" t="s">
        <v>396</v>
      </c>
      <c r="F9" t="s">
        <v>88</v>
      </c>
      <c r="H9" t="s">
        <v>384</v>
      </c>
      <c r="I9" t="s">
        <v>54</v>
      </c>
      <c r="L9" t="s">
        <v>538</v>
      </c>
      <c r="N9" t="s">
        <v>92</v>
      </c>
      <c r="O9" t="s">
        <v>559</v>
      </c>
      <c r="R9" t="s">
        <v>103</v>
      </c>
      <c r="S9" t="s">
        <v>113</v>
      </c>
      <c r="T9" t="s">
        <v>444</v>
      </c>
      <c r="U9" t="s">
        <v>424</v>
      </c>
      <c r="X9" t="s">
        <v>380</v>
      </c>
      <c r="AA9" t="s">
        <v>114</v>
      </c>
      <c r="AC9" t="s">
        <v>106</v>
      </c>
      <c r="AD9" t="s">
        <v>115</v>
      </c>
      <c r="AF9" t="s">
        <v>568</v>
      </c>
    </row>
    <row r="10">
      <c r="A10" t="s">
        <v>5</v>
      </c>
      <c r="F10" t="s">
        <v>26</v>
      </c>
      <c r="H10" t="s">
        <v>89</v>
      </c>
      <c r="I10" t="s">
        <v>604</v>
      </c>
      <c r="L10" t="s">
        <v>91</v>
      </c>
      <c r="N10" t="s">
        <v>102</v>
      </c>
      <c r="O10" t="s">
        <v>550</v>
      </c>
      <c r="R10" t="s">
        <v>443</v>
      </c>
      <c r="S10" t="s">
        <v>122</v>
      </c>
      <c r="U10" t="s">
        <v>425</v>
      </c>
      <c r="AA10" t="s">
        <v>123</v>
      </c>
      <c r="AC10" t="s">
        <v>603</v>
      </c>
      <c r="AD10" t="s">
        <v>124</v>
      </c>
      <c r="AF10" t="s">
        <v>87</v>
      </c>
    </row>
    <row r="11">
      <c r="A11" t="s">
        <v>6</v>
      </c>
      <c r="F11" t="s">
        <v>716</v>
      </c>
      <c r="H11" t="s">
        <v>99</v>
      </c>
      <c r="I11" t="s">
        <v>605</v>
      </c>
      <c r="L11" t="s">
        <v>101</v>
      </c>
      <c r="N11" t="s">
        <v>489</v>
      </c>
      <c r="O11" t="s">
        <v>551</v>
      </c>
      <c r="R11" t="s">
        <v>112</v>
      </c>
      <c r="S11" t="s">
        <v>670</v>
      </c>
      <c r="AA11" t="s">
        <v>131</v>
      </c>
      <c r="AD11" t="s">
        <v>132</v>
      </c>
      <c r="AF11" t="s">
        <v>98</v>
      </c>
    </row>
    <row r="12">
      <c r="A12" t="s">
        <v>7</v>
      </c>
      <c r="F12" t="s">
        <v>584</v>
      </c>
      <c r="H12" t="s">
        <v>109</v>
      </c>
      <c r="I12" t="s">
        <v>471</v>
      </c>
      <c r="L12" t="s">
        <v>539</v>
      </c>
      <c r="N12" t="s">
        <v>564</v>
      </c>
      <c r="O12" t="s">
        <v>609</v>
      </c>
      <c r="R12" t="s">
        <v>121</v>
      </c>
      <c r="S12" t="s">
        <v>130</v>
      </c>
      <c r="AA12" t="s">
        <v>139</v>
      </c>
      <c r="AD12" t="s">
        <v>140</v>
      </c>
      <c r="AF12" t="s">
        <v>108</v>
      </c>
    </row>
    <row r="13">
      <c r="A13" t="s">
        <v>8</v>
      </c>
      <c r="F13" t="s">
        <v>117</v>
      </c>
      <c r="H13" t="s">
        <v>118</v>
      </c>
      <c r="I13" t="s">
        <v>67</v>
      </c>
      <c r="L13" t="s">
        <v>406</v>
      </c>
      <c r="N13" t="s">
        <v>462</v>
      </c>
      <c r="O13" t="s">
        <v>552</v>
      </c>
      <c r="R13" t="s">
        <v>129</v>
      </c>
      <c r="S13" t="s">
        <v>138</v>
      </c>
      <c r="AA13" t="s">
        <v>145</v>
      </c>
      <c r="AD13" t="s">
        <v>146</v>
      </c>
      <c r="AF13" t="s">
        <v>492</v>
      </c>
    </row>
    <row r="14">
      <c r="A14" t="s">
        <v>9</v>
      </c>
      <c r="F14" t="s">
        <v>41</v>
      </c>
      <c r="H14" t="s">
        <v>126</v>
      </c>
      <c r="I14" t="s">
        <v>78</v>
      </c>
      <c r="L14" t="s">
        <v>110</v>
      </c>
      <c r="N14" t="s">
        <v>490</v>
      </c>
      <c r="R14" t="s">
        <v>137</v>
      </c>
      <c r="S14" t="s">
        <v>595</v>
      </c>
      <c r="AA14" t="s">
        <v>151</v>
      </c>
      <c r="AD14" t="s">
        <v>152</v>
      </c>
      <c r="AF14" t="s">
        <v>509</v>
      </c>
    </row>
    <row r="15">
      <c r="A15" t="s">
        <v>546</v>
      </c>
      <c r="F15" t="s">
        <v>134</v>
      </c>
      <c r="H15" t="s">
        <v>135</v>
      </c>
      <c r="I15" t="s">
        <v>90</v>
      </c>
      <c r="L15" t="s">
        <v>119</v>
      </c>
      <c r="N15" t="s">
        <v>111</v>
      </c>
      <c r="R15" t="s">
        <v>517</v>
      </c>
      <c r="S15" t="s">
        <v>144</v>
      </c>
      <c r="AA15" t="s">
        <v>615</v>
      </c>
      <c r="AD15" t="s">
        <v>158</v>
      </c>
      <c r="AF15" t="s">
        <v>510</v>
      </c>
    </row>
    <row r="16">
      <c r="A16" t="s">
        <v>494</v>
      </c>
      <c r="F16" t="s">
        <v>141</v>
      </c>
      <c r="H16" t="s">
        <v>142</v>
      </c>
      <c r="I16" t="s">
        <v>100</v>
      </c>
      <c r="L16" t="s">
        <v>540</v>
      </c>
      <c r="N16" t="s">
        <v>575</v>
      </c>
      <c r="R16" t="s">
        <v>518</v>
      </c>
      <c r="S16" t="s">
        <v>150</v>
      </c>
      <c r="AA16" t="s">
        <v>596</v>
      </c>
      <c r="AD16" t="s">
        <v>164</v>
      </c>
      <c r="AF16" t="s">
        <v>514</v>
      </c>
    </row>
    <row r="17">
      <c r="A17" t="s">
        <v>10</v>
      </c>
      <c r="F17" t="s">
        <v>401</v>
      </c>
      <c r="H17" t="s">
        <v>148</v>
      </c>
      <c r="L17" t="s">
        <v>127</v>
      </c>
      <c r="N17" t="s">
        <v>120</v>
      </c>
      <c r="S17" t="s">
        <v>156</v>
      </c>
      <c r="AA17" t="s">
        <v>157</v>
      </c>
      <c r="AD17" t="s">
        <v>482</v>
      </c>
      <c r="AF17" t="s">
        <v>515</v>
      </c>
    </row>
    <row r="18">
      <c r="A18" t="s">
        <v>11</v>
      </c>
      <c r="F18" t="s">
        <v>402</v>
      </c>
      <c r="H18" t="s">
        <v>154</v>
      </c>
      <c r="L18" t="s">
        <v>136</v>
      </c>
      <c r="N18" t="s">
        <v>128</v>
      </c>
      <c r="S18" t="s">
        <v>162</v>
      </c>
      <c r="AA18" t="s">
        <v>163</v>
      </c>
      <c r="AF18" t="s">
        <v>493</v>
      </c>
    </row>
    <row r="19">
      <c r="A19" t="s">
        <v>12</v>
      </c>
      <c r="F19" t="s">
        <v>436</v>
      </c>
      <c r="H19" t="s">
        <v>160</v>
      </c>
      <c r="L19" t="s">
        <v>475</v>
      </c>
      <c r="AA19" t="s">
        <v>519</v>
      </c>
      <c r="AF19" t="s">
        <v>511</v>
      </c>
    </row>
    <row r="20">
      <c r="A20" t="s">
        <v>13</v>
      </c>
      <c r="F20" t="s">
        <v>664</v>
      </c>
      <c r="H20" t="s">
        <v>166</v>
      </c>
      <c r="L20" t="s">
        <v>143</v>
      </c>
      <c r="AA20" t="s">
        <v>168</v>
      </c>
      <c r="AF20" t="s">
        <v>512</v>
      </c>
    </row>
    <row r="21">
      <c r="A21" t="s">
        <v>416</v>
      </c>
      <c r="F21" t="s">
        <v>665</v>
      </c>
      <c r="H21" t="s">
        <v>170</v>
      </c>
      <c r="L21" t="s">
        <v>149</v>
      </c>
      <c r="AA21" t="s">
        <v>172</v>
      </c>
      <c r="AF21" t="s">
        <v>516</v>
      </c>
    </row>
    <row r="22">
      <c r="A22" t="s">
        <v>433</v>
      </c>
      <c r="F22" t="s">
        <v>666</v>
      </c>
      <c r="H22" t="s">
        <v>174</v>
      </c>
      <c r="L22" t="s">
        <v>588</v>
      </c>
      <c r="AA22" t="s">
        <v>175</v>
      </c>
      <c r="AF22" t="s">
        <v>116</v>
      </c>
    </row>
    <row r="23">
      <c r="A23" t="s">
        <v>434</v>
      </c>
      <c r="F23" t="s">
        <v>147</v>
      </c>
      <c r="H23" t="s">
        <v>177</v>
      </c>
      <c r="L23" t="s">
        <v>488</v>
      </c>
      <c r="AA23" t="s">
        <v>178</v>
      </c>
      <c r="AF23" t="s">
        <v>569</v>
      </c>
    </row>
    <row r="24">
      <c r="A24" t="s">
        <v>14</v>
      </c>
      <c r="F24" t="s">
        <v>153</v>
      </c>
      <c r="H24" t="s">
        <v>180</v>
      </c>
      <c r="L24" t="s">
        <v>155</v>
      </c>
      <c r="AA24" t="s">
        <v>500</v>
      </c>
      <c r="AF24" t="s">
        <v>570</v>
      </c>
    </row>
    <row r="25">
      <c r="A25" t="s">
        <v>412</v>
      </c>
      <c r="F25" t="s">
        <v>159</v>
      </c>
      <c r="H25" t="s">
        <v>182</v>
      </c>
      <c r="L25" t="s">
        <v>408</v>
      </c>
      <c r="AA25" t="s">
        <v>183</v>
      </c>
      <c r="AF25" t="s">
        <v>571</v>
      </c>
    </row>
    <row r="26">
      <c r="A26" t="s">
        <v>608</v>
      </c>
      <c r="F26" t="s">
        <v>667</v>
      </c>
      <c r="H26" t="s">
        <v>185</v>
      </c>
      <c r="L26" t="s">
        <v>669</v>
      </c>
      <c r="AA26" t="s">
        <v>576</v>
      </c>
      <c r="AF26" t="s">
        <v>125</v>
      </c>
    </row>
    <row r="27">
      <c r="A27" t="s">
        <v>15</v>
      </c>
      <c r="F27" t="s">
        <v>572</v>
      </c>
      <c r="H27" t="s">
        <v>188</v>
      </c>
      <c r="L27" t="s">
        <v>557</v>
      </c>
      <c r="AA27" t="s">
        <v>186</v>
      </c>
      <c r="AF27" t="s">
        <v>133</v>
      </c>
    </row>
    <row r="28">
      <c r="A28" t="s">
        <v>16</v>
      </c>
      <c r="F28" t="s">
        <v>165</v>
      </c>
      <c r="H28" t="s">
        <v>191</v>
      </c>
      <c r="L28" t="s">
        <v>161</v>
      </c>
      <c r="AA28" t="s">
        <v>189</v>
      </c>
    </row>
    <row r="29">
      <c r="A29" t="s">
        <v>17</v>
      </c>
      <c r="F29" t="s">
        <v>169</v>
      </c>
      <c r="H29" t="s">
        <v>194</v>
      </c>
      <c r="L29" t="s">
        <v>461</v>
      </c>
      <c r="AA29" t="s">
        <v>192</v>
      </c>
    </row>
    <row r="30">
      <c r="A30" t="s">
        <v>18</v>
      </c>
      <c r="F30" t="s">
        <v>173</v>
      </c>
      <c r="H30" t="s">
        <v>197</v>
      </c>
      <c r="L30" t="s">
        <v>167</v>
      </c>
      <c r="AA30" t="s">
        <v>195</v>
      </c>
    </row>
    <row r="31">
      <c r="A31" t="s">
        <v>435</v>
      </c>
      <c r="F31" t="s">
        <v>468</v>
      </c>
      <c r="H31" t="s">
        <v>200</v>
      </c>
      <c r="L31" t="s">
        <v>171</v>
      </c>
      <c r="AA31" t="s">
        <v>198</v>
      </c>
    </row>
    <row r="32">
      <c r="A32" t="s">
        <v>19</v>
      </c>
      <c r="F32" t="s">
        <v>176</v>
      </c>
      <c r="H32" t="s">
        <v>203</v>
      </c>
      <c r="AA32" t="s">
        <v>201</v>
      </c>
    </row>
    <row r="33">
      <c r="F33" t="s">
        <v>179</v>
      </c>
      <c r="H33" t="s">
        <v>205</v>
      </c>
      <c r="AA33" t="s">
        <v>204</v>
      </c>
    </row>
    <row r="34">
      <c r="F34" t="s">
        <v>486</v>
      </c>
      <c r="H34" t="s">
        <v>542</v>
      </c>
      <c r="AA34" t="s">
        <v>206</v>
      </c>
    </row>
    <row r="35">
      <c r="F35" t="s">
        <v>487</v>
      </c>
      <c r="H35" t="s">
        <v>207</v>
      </c>
      <c r="AA35" t="s">
        <v>208</v>
      </c>
    </row>
    <row r="36">
      <c r="F36" t="s">
        <v>437</v>
      </c>
      <c r="H36" t="s">
        <v>209</v>
      </c>
      <c r="AA36" t="s">
        <v>577</v>
      </c>
    </row>
    <row r="37">
      <c r="F37" t="s">
        <v>181</v>
      </c>
      <c r="H37" t="s">
        <v>211</v>
      </c>
      <c r="AA37" t="s">
        <v>210</v>
      </c>
    </row>
    <row r="38">
      <c r="F38" t="s">
        <v>184</v>
      </c>
      <c r="H38" t="s">
        <v>213</v>
      </c>
      <c r="AA38" t="s">
        <v>212</v>
      </c>
    </row>
    <row r="39">
      <c r="F39" t="s">
        <v>187</v>
      </c>
      <c r="H39" t="s">
        <v>215</v>
      </c>
      <c r="AA39" t="s">
        <v>214</v>
      </c>
    </row>
    <row r="40">
      <c r="F40" t="s">
        <v>190</v>
      </c>
      <c r="H40" t="s">
        <v>217</v>
      </c>
      <c r="AA40" t="s">
        <v>216</v>
      </c>
    </row>
    <row r="41">
      <c r="F41" t="s">
        <v>193</v>
      </c>
      <c r="H41" t="s">
        <v>219</v>
      </c>
      <c r="AA41" t="s">
        <v>218</v>
      </c>
    </row>
    <row r="42">
      <c r="F42" t="s">
        <v>196</v>
      </c>
      <c r="H42" t="s">
        <v>221</v>
      </c>
      <c r="AA42" t="s">
        <v>450</v>
      </c>
    </row>
    <row r="43">
      <c r="F43" t="s">
        <v>199</v>
      </c>
      <c r="H43" t="s">
        <v>573</v>
      </c>
      <c r="AA43" t="s">
        <v>586</v>
      </c>
    </row>
    <row r="44">
      <c r="F44" t="s">
        <v>202</v>
      </c>
      <c r="H44" t="s">
        <v>223</v>
      </c>
      <c r="AA44" t="s">
        <v>409</v>
      </c>
    </row>
    <row r="45">
      <c r="F45" t="s">
        <v>668</v>
      </c>
      <c r="H45" t="s">
        <v>225</v>
      </c>
      <c r="AA45" t="s">
        <v>220</v>
      </c>
    </row>
    <row r="46">
      <c r="H46" t="s">
        <v>227</v>
      </c>
      <c r="AA46" t="s">
        <v>222</v>
      </c>
    </row>
    <row r="47">
      <c r="H47" t="s">
        <v>229</v>
      </c>
      <c r="AA47" t="s">
        <v>224</v>
      </c>
    </row>
    <row r="48">
      <c r="H48" t="s">
        <v>231</v>
      </c>
      <c r="AA48" t="s">
        <v>226</v>
      </c>
    </row>
    <row r="49">
      <c r="H49" t="s">
        <v>233</v>
      </c>
      <c r="AA49" t="s">
        <v>228</v>
      </c>
    </row>
    <row r="50">
      <c r="H50" t="s">
        <v>235</v>
      </c>
      <c r="AA50" t="s">
        <v>230</v>
      </c>
    </row>
    <row r="51">
      <c r="H51" t="s">
        <v>237</v>
      </c>
      <c r="AA51" t="s">
        <v>616</v>
      </c>
    </row>
    <row r="52">
      <c r="H52" t="s">
        <v>385</v>
      </c>
      <c r="AA52" t="s">
        <v>232</v>
      </c>
    </row>
    <row r="53">
      <c r="H53" t="s">
        <v>240</v>
      </c>
      <c r="AA53" t="s">
        <v>234</v>
      </c>
    </row>
    <row r="54">
      <c r="H54" t="s">
        <v>242</v>
      </c>
      <c r="AA54" t="s">
        <v>565</v>
      </c>
    </row>
    <row r="55">
      <c r="H55" t="s">
        <v>246</v>
      </c>
      <c r="AA55" t="s">
        <v>236</v>
      </c>
    </row>
    <row r="56">
      <c r="H56" t="s">
        <v>248</v>
      </c>
      <c r="AA56" t="s">
        <v>238</v>
      </c>
    </row>
    <row r="57">
      <c r="H57" t="s">
        <v>250</v>
      </c>
      <c r="AA57" t="s">
        <v>239</v>
      </c>
    </row>
    <row r="58">
      <c r="H58" t="s">
        <v>252</v>
      </c>
      <c r="AA58" t="s">
        <v>501</v>
      </c>
    </row>
    <row r="59">
      <c r="H59" t="s">
        <v>574</v>
      </c>
      <c r="AA59" t="s">
        <v>484</v>
      </c>
    </row>
    <row r="60">
      <c r="H60" t="s">
        <v>254</v>
      </c>
      <c r="AA60" t="s">
        <v>241</v>
      </c>
    </row>
    <row r="61">
      <c r="H61" t="s">
        <v>256</v>
      </c>
      <c r="AA61" t="s">
        <v>243</v>
      </c>
    </row>
    <row r="62">
      <c r="H62" t="s">
        <v>258</v>
      </c>
      <c r="AA62" t="s">
        <v>478</v>
      </c>
    </row>
    <row r="63">
      <c r="H63" t="s">
        <v>260</v>
      </c>
      <c r="AA63" t="s">
        <v>244</v>
      </c>
    </row>
    <row r="64">
      <c r="H64" t="s">
        <v>262</v>
      </c>
      <c r="AA64" t="s">
        <v>245</v>
      </c>
    </row>
    <row r="65">
      <c r="H65" t="s">
        <v>264</v>
      </c>
      <c r="AA65" t="s">
        <v>247</v>
      </c>
    </row>
    <row r="66">
      <c r="H66" t="s">
        <v>386</v>
      </c>
      <c r="AA66" t="s">
        <v>249</v>
      </c>
    </row>
    <row r="67">
      <c r="H67" t="s">
        <v>387</v>
      </c>
      <c r="AA67" t="s">
        <v>251</v>
      </c>
    </row>
    <row r="68">
      <c r="H68" t="s">
        <v>268</v>
      </c>
      <c r="AA68" t="s">
        <v>253</v>
      </c>
    </row>
    <row r="69">
      <c r="H69" t="s">
        <v>270</v>
      </c>
      <c r="AA69" t="s">
        <v>255</v>
      </c>
    </row>
    <row r="70">
      <c r="H70" t="s">
        <v>272</v>
      </c>
      <c r="AA70" t="s">
        <v>459</v>
      </c>
    </row>
    <row r="71">
      <c r="H71" t="s">
        <v>561</v>
      </c>
      <c r="AA71" t="s">
        <v>491</v>
      </c>
    </row>
    <row r="72">
      <c r="H72" t="s">
        <v>275</v>
      </c>
      <c r="AA72" t="s">
        <v>257</v>
      </c>
    </row>
    <row r="73">
      <c r="H73" t="s">
        <v>431</v>
      </c>
      <c r="AA73" t="s">
        <v>405</v>
      </c>
    </row>
    <row r="74">
      <c r="H74" t="s">
        <v>277</v>
      </c>
      <c r="AA74" t="s">
        <v>463</v>
      </c>
    </row>
    <row r="75">
      <c r="H75" t="s">
        <v>432</v>
      </c>
      <c r="AA75" t="s">
        <v>259</v>
      </c>
    </row>
    <row r="76">
      <c r="H76" t="s">
        <v>279</v>
      </c>
      <c r="AA76" t="s">
        <v>261</v>
      </c>
    </row>
    <row r="77">
      <c r="H77" t="s">
        <v>543</v>
      </c>
      <c r="AA77" t="s">
        <v>263</v>
      </c>
    </row>
    <row r="78">
      <c r="H78" t="s">
        <v>281</v>
      </c>
      <c r="AA78" t="s">
        <v>265</v>
      </c>
    </row>
    <row r="79">
      <c r="H79" t="s">
        <v>283</v>
      </c>
      <c r="AA79" t="s">
        <v>708</v>
      </c>
    </row>
    <row r="80">
      <c r="H80" t="s">
        <v>285</v>
      </c>
      <c r="AA80" t="s">
        <v>266</v>
      </c>
    </row>
    <row r="81">
      <c r="H81" t="s">
        <v>287</v>
      </c>
      <c r="AA81" t="s">
        <v>267</v>
      </c>
    </row>
    <row r="82">
      <c r="H82" t="s">
        <v>438</v>
      </c>
      <c r="AA82" t="s">
        <v>473</v>
      </c>
    </row>
    <row r="83">
      <c r="H83" t="s">
        <v>289</v>
      </c>
      <c r="AA83" t="s">
        <v>485</v>
      </c>
    </row>
    <row r="84">
      <c r="H84" t="s">
        <v>291</v>
      </c>
      <c r="AA84" t="s">
        <v>269</v>
      </c>
    </row>
    <row r="85">
      <c r="H85" t="s">
        <v>292</v>
      </c>
      <c r="AA85" t="s">
        <v>271</v>
      </c>
    </row>
    <row r="86">
      <c r="H86" t="s">
        <v>294</v>
      </c>
      <c r="AA86" t="s">
        <v>273</v>
      </c>
    </row>
    <row r="87">
      <c r="H87" t="s">
        <v>296</v>
      </c>
      <c r="AA87" t="s">
        <v>513</v>
      </c>
    </row>
    <row r="88">
      <c r="H88" t="s">
        <v>562</v>
      </c>
      <c r="AA88" t="s">
        <v>274</v>
      </c>
    </row>
    <row r="89">
      <c r="H89" t="s">
        <v>298</v>
      </c>
      <c r="AA89" t="s">
        <v>276</v>
      </c>
    </row>
    <row r="90">
      <c r="H90" t="s">
        <v>300</v>
      </c>
      <c r="AA90" t="s">
        <v>278</v>
      </c>
    </row>
    <row r="91">
      <c r="H91" t="s">
        <v>302</v>
      </c>
      <c r="AA91" t="s">
        <v>502</v>
      </c>
    </row>
    <row r="92">
      <c r="H92" t="s">
        <v>304</v>
      </c>
      <c r="AA92" t="s">
        <v>594</v>
      </c>
    </row>
    <row r="93">
      <c r="H93" t="s">
        <v>306</v>
      </c>
      <c r="AA93" t="s">
        <v>280</v>
      </c>
    </row>
    <row r="94">
      <c r="H94" t="s">
        <v>308</v>
      </c>
      <c r="AA94" t="s">
        <v>472</v>
      </c>
    </row>
    <row r="95">
      <c r="H95" t="s">
        <v>310</v>
      </c>
      <c r="AA95" t="s">
        <v>282</v>
      </c>
    </row>
    <row r="96">
      <c r="H96" t="s">
        <v>312</v>
      </c>
      <c r="AA96" t="s">
        <v>284</v>
      </c>
    </row>
    <row r="97">
      <c r="H97" t="s">
        <v>314</v>
      </c>
      <c r="AA97" t="s">
        <v>580</v>
      </c>
    </row>
    <row r="98">
      <c r="H98" t="s">
        <v>316</v>
      </c>
      <c r="AA98" t="s">
        <v>581</v>
      </c>
    </row>
    <row r="99">
      <c r="AA99" t="s">
        <v>286</v>
      </c>
    </row>
    <row r="100">
      <c r="AA100" t="s">
        <v>288</v>
      </c>
    </row>
    <row r="101">
      <c r="AA101" t="s">
        <v>290</v>
      </c>
    </row>
    <row r="102">
      <c r="AA102" t="s">
        <v>451</v>
      </c>
    </row>
    <row r="103">
      <c r="AA103" t="s">
        <v>592</v>
      </c>
    </row>
    <row r="104">
      <c r="AA104" t="s">
        <v>593</v>
      </c>
    </row>
    <row r="105">
      <c r="AA105" t="s">
        <v>458</v>
      </c>
    </row>
    <row r="106">
      <c r="AA106" t="s">
        <v>293</v>
      </c>
    </row>
    <row r="107">
      <c r="AA107" t="s">
        <v>295</v>
      </c>
    </row>
    <row r="108">
      <c r="AA108" t="s">
        <v>297</v>
      </c>
    </row>
    <row r="109">
      <c r="AA109" t="s">
        <v>299</v>
      </c>
    </row>
    <row r="110">
      <c r="AA110" t="s">
        <v>301</v>
      </c>
    </row>
    <row r="111">
      <c r="AA111" t="s">
        <v>597</v>
      </c>
    </row>
    <row r="112">
      <c r="AA112" t="s">
        <v>303</v>
      </c>
    </row>
    <row r="113">
      <c r="AA113" t="s">
        <v>541</v>
      </c>
    </row>
    <row r="114">
      <c r="AA114" t="s">
        <v>709</v>
      </c>
    </row>
    <row r="115">
      <c r="AA115" t="s">
        <v>710</v>
      </c>
    </row>
    <row r="116">
      <c r="AA116" t="s">
        <v>544</v>
      </c>
    </row>
    <row r="117">
      <c r="AA117" t="s">
        <v>305</v>
      </c>
    </row>
    <row r="118">
      <c r="AA118" t="s">
        <v>545</v>
      </c>
    </row>
    <row r="119">
      <c r="AA119" t="s">
        <v>399</v>
      </c>
    </row>
    <row r="120">
      <c r="AA120" t="s">
        <v>307</v>
      </c>
    </row>
    <row r="121">
      <c r="AA121" t="s">
        <v>309</v>
      </c>
    </row>
    <row r="122">
      <c r="AA122" t="s">
        <v>598</v>
      </c>
    </row>
    <row r="123">
      <c r="AA123" t="s">
        <v>311</v>
      </c>
    </row>
    <row r="124">
      <c r="AA124" t="s">
        <v>313</v>
      </c>
    </row>
    <row r="125">
      <c r="AA125" t="s">
        <v>599</v>
      </c>
    </row>
    <row r="126">
      <c r="AA126" t="s">
        <v>315</v>
      </c>
    </row>
    <row r="127">
      <c r="AA127" t="s">
        <v>317</v>
      </c>
    </row>
    <row r="128">
      <c r="AA128" t="s">
        <v>318</v>
      </c>
    </row>
    <row r="129">
      <c r="AA129" t="s">
        <v>319</v>
      </c>
    </row>
    <row r="130">
      <c r="AA130" t="s">
        <v>320</v>
      </c>
    </row>
    <row r="131">
      <c r="AA131" t="s">
        <v>321</v>
      </c>
    </row>
    <row r="132">
      <c r="AA132" t="s">
        <v>600</v>
      </c>
    </row>
    <row r="133">
      <c r="AA133" t="s">
        <v>322</v>
      </c>
    </row>
    <row r="134">
      <c r="AA134" t="s">
        <v>323</v>
      </c>
    </row>
    <row r="135">
      <c r="AA135" t="s">
        <v>324</v>
      </c>
    </row>
    <row r="136">
      <c r="AA136" t="s">
        <v>617</v>
      </c>
    </row>
    <row r="137">
      <c r="AA137" t="s">
        <v>325</v>
      </c>
    </row>
    <row r="138">
      <c r="AA138" t="s">
        <v>578</v>
      </c>
    </row>
    <row r="139">
      <c r="AA139" t="s">
        <v>326</v>
      </c>
    </row>
    <row r="140">
      <c r="AA140" t="s">
        <v>327</v>
      </c>
    </row>
    <row r="141">
      <c r="AA141" t="s">
        <v>328</v>
      </c>
    </row>
    <row r="142">
      <c r="AA142" t="s">
        <v>329</v>
      </c>
    </row>
    <row r="143">
      <c r="AA143" t="s">
        <v>711</v>
      </c>
    </row>
    <row r="144">
      <c r="AA144" t="s">
        <v>601</v>
      </c>
    </row>
    <row r="145">
      <c r="AA145" t="s">
        <v>331</v>
      </c>
    </row>
    <row r="146">
      <c r="AA146" t="s">
        <v>332</v>
      </c>
    </row>
    <row r="147">
      <c r="AA147" t="s">
        <v>333</v>
      </c>
    </row>
    <row r="148">
      <c r="AA148" t="s">
        <v>712</v>
      </c>
    </row>
    <row r="149">
      <c r="AA149" t="s">
        <v>713</v>
      </c>
    </row>
    <row r="150">
      <c r="AA150" t="s">
        <v>714</v>
      </c>
    </row>
    <row r="151">
      <c r="AA151" t="s">
        <v>715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5"/>
  <sheetViews>
    <sheetView tabSelected="true" topLeftCell="A93" workbookViewId="0" zoomScale="100" zoomScaleNormal="125">
      <selection activeCell="A5" sqref="A5"/>
    </sheetView>
  </sheetViews>
  <sheetFormatPr defaultColWidth="10.875" defaultRowHeight="15"/>
  <cols>
    <col min="1" max="1" bestFit="true" customWidth="true" style="3" width="28.875" collapsed="true"/>
    <col min="2" max="2" bestFit="true" customWidth="true" style="3" width="21.25" collapsed="true"/>
    <col min="3" max="3" bestFit="true" customWidth="true" style="4" width="9.5" collapsed="true"/>
    <col min="4" max="4" bestFit="true" customWidth="true" style="5" width="33.625" collapsed="true"/>
    <col min="5" max="5" bestFit="true" customWidth="true" style="5" width="23.25" collapsed="true"/>
    <col min="6" max="10" customWidth="true" style="5" width="18.0" collapsed="true"/>
    <col min="11" max="11" customWidth="true" style="6" width="1.625" collapsed="true"/>
    <col min="12" max="12" customWidth="true" style="7" width="12.0" collapsed="true"/>
    <col min="13" max="13" customWidth="true" style="8" width="12.5" collapsed="true"/>
    <col min="14" max="14" customWidth="true" style="7" width="25.875" collapsed="true"/>
    <col min="15" max="15" customWidth="true" style="6" width="49.875" collapsed="true"/>
    <col min="16" max="16384" style="9" width="10.875" collapsed="true"/>
  </cols>
  <sheetData>
    <row customHeight="1" ht="23.1" r="1" spans="1:15">
      <c r="A1" s="21" t="s">
        <v>334</v>
      </c>
      <c r="B1" s="22"/>
      <c r="C1" s="22"/>
      <c r="D1" s="23"/>
      <c r="E1" s="10" t="s">
        <v>335</v>
      </c>
      <c r="F1" s="10" t="s">
        <v>336</v>
      </c>
      <c r="G1" s="10" t="s">
        <v>410</v>
      </c>
      <c r="H1" s="10" t="s">
        <v>411</v>
      </c>
      <c r="I1" s="10" t="s">
        <v>337</v>
      </c>
      <c r="J1" s="7"/>
      <c r="L1" s="24" t="s">
        <v>338</v>
      </c>
      <c r="M1" s="25"/>
      <c r="N1" s="25"/>
      <c r="O1" s="26"/>
    </row>
    <row customHeight="1" ht="34.5" r="2" spans="1:15">
      <c r="A2" s="27" t="s">
        <v>339</v>
      </c>
      <c r="B2" s="28"/>
      <c r="C2" s="28"/>
      <c r="D2" s="29"/>
      <c r="E2" s="11"/>
      <c r="F2" s="12"/>
      <c r="G2" s="11"/>
      <c r="H2" s="11"/>
      <c r="I2" s="12" t="s">
        <v>521</v>
      </c>
      <c r="J2" s="7"/>
      <c r="L2" s="30"/>
      <c r="M2" s="31"/>
      <c r="N2" s="31"/>
      <c r="O2" s="32"/>
    </row>
    <row customHeight="1" ht="9.9499999999999993" r="3" spans="1:15">
      <c r="C3" s="8"/>
      <c r="D3" s="6"/>
      <c r="E3" s="7"/>
      <c r="F3" s="7"/>
      <c r="G3" s="7"/>
      <c r="H3" s="7"/>
      <c r="I3" s="7"/>
      <c r="J3" s="16"/>
    </row>
    <row customFormat="1" customHeight="1" ht="20.100000000000001" r="4" s="1" spans="1:15">
      <c r="A4" s="10" t="s">
        <v>340</v>
      </c>
      <c r="B4" s="10" t="s">
        <v>334</v>
      </c>
      <c r="C4" s="10" t="s">
        <v>341</v>
      </c>
      <c r="D4" s="10" t="s">
        <v>342</v>
      </c>
      <c r="E4" s="10" t="s">
        <v>343</v>
      </c>
      <c r="F4" s="10" t="s">
        <v>344</v>
      </c>
      <c r="G4" s="10" t="s">
        <v>345</v>
      </c>
      <c r="H4" s="10" t="s">
        <v>346</v>
      </c>
      <c r="I4" s="10" t="s">
        <v>347</v>
      </c>
      <c r="J4" s="10" t="s">
        <v>348</v>
      </c>
      <c r="K4" s="17"/>
      <c r="L4" s="10" t="s">
        <v>349</v>
      </c>
      <c r="M4" s="10" t="s">
        <v>350</v>
      </c>
      <c r="N4" s="10" t="s">
        <v>351</v>
      </c>
      <c r="O4" s="10" t="s">
        <v>352</v>
      </c>
    </row>
    <row customHeight="1" ht="18.95" r="5" spans="1:15">
      <c r="A5" s="13" t="s">
        <v>353</v>
      </c>
      <c r="B5"/>
      <c r="C5" s="4" t="s">
        <v>1</v>
      </c>
      <c r="D5" s="5" t="s">
        <v>173</v>
      </c>
      <c r="E5" s="5" t="s">
        <v>354</v>
      </c>
      <c r="F5" s="5" t="s">
        <v>355</v>
      </c>
      <c r="G5"/>
      <c r="H5"/>
      <c r="I5"/>
      <c r="J5"/>
      <c r="K5"/>
      <c r="L5"/>
      <c r="M5"/>
      <c r="N5"/>
      <c r="O5"/>
    </row>
    <row customHeight="1" ht="18.95" r="6" spans="1:15">
      <c r="A6" s="14"/>
      <c r="B6"/>
      <c r="C6" s="4" t="s">
        <v>11</v>
      </c>
      <c r="D6" s="5" t="s">
        <v>442</v>
      </c>
      <c r="E6" s="5" t="s">
        <v>355</v>
      </c>
      <c r="F6" s="5" t="s">
        <v>356</v>
      </c>
      <c r="G6"/>
      <c r="H6"/>
      <c r="I6"/>
      <c r="J6"/>
      <c r="K6"/>
      <c r="L6"/>
      <c r="M6"/>
      <c r="N6"/>
      <c r="O6"/>
    </row>
    <row customHeight="1" ht="18.95" r="7" spans="1:15">
      <c r="A7" s="14"/>
      <c r="B7"/>
      <c r="C7" s="4" t="s">
        <v>11</v>
      </c>
      <c r="D7" s="5" t="s">
        <v>59</v>
      </c>
      <c r="E7" s="5" t="s">
        <v>356</v>
      </c>
      <c r="F7" s="5" t="s">
        <v>357</v>
      </c>
      <c r="G7"/>
      <c r="H7"/>
      <c r="I7"/>
      <c r="J7"/>
      <c r="K7"/>
      <c r="L7"/>
      <c r="M7"/>
      <c r="N7"/>
      <c r="O7"/>
    </row>
    <row customHeight="1" ht="18.95" r="8" spans="1:15">
      <c r="A8" s="14"/>
      <c r="B8"/>
      <c r="C8" s="4" t="s">
        <v>11</v>
      </c>
      <c r="D8" s="5" t="s">
        <v>70</v>
      </c>
      <c r="E8" s="5" t="s">
        <v>356</v>
      </c>
      <c r="F8" s="5" t="s">
        <v>358</v>
      </c>
      <c r="G8"/>
      <c r="H8"/>
      <c r="I8"/>
      <c r="J8"/>
      <c r="K8"/>
      <c r="L8"/>
      <c r="M8"/>
      <c r="N8"/>
      <c r="O8"/>
    </row>
    <row customHeight="1" ht="18.95" r="9" spans="1:15">
      <c r="A9" s="14"/>
      <c r="B9"/>
      <c r="C9" s="4" t="s">
        <v>11</v>
      </c>
      <c r="D9" s="5" t="s">
        <v>81</v>
      </c>
      <c r="E9" s="5" t="s">
        <v>356</v>
      </c>
      <c r="F9" s="5" t="s">
        <v>355</v>
      </c>
      <c r="G9"/>
      <c r="H9"/>
      <c r="I9"/>
      <c r="J9"/>
      <c r="K9"/>
      <c r="L9"/>
      <c r="M9"/>
      <c r="N9"/>
      <c r="O9"/>
    </row>
    <row customHeight="1" ht="18.95" r="10" spans="1:15">
      <c r="A10" s="14"/>
      <c r="B10"/>
      <c r="C10" s="4" t="s">
        <v>11</v>
      </c>
      <c r="D10" s="5" t="s">
        <v>93</v>
      </c>
      <c r="E10" s="5" t="s">
        <v>359</v>
      </c>
      <c r="F10" s="5" t="s">
        <v>360</v>
      </c>
      <c r="G10"/>
      <c r="H10"/>
      <c r="I10"/>
      <c r="J10"/>
      <c r="K10"/>
      <c r="L10"/>
      <c r="M10"/>
      <c r="N10"/>
      <c r="O10"/>
    </row>
    <row customHeight="1" ht="18.95" r="11" spans="1:15">
      <c r="A11" s="14"/>
      <c r="B11"/>
      <c r="C11" s="4" t="s">
        <v>11</v>
      </c>
      <c r="D11" s="5" t="s">
        <v>442</v>
      </c>
      <c r="E11" s="5" t="s">
        <v>361</v>
      </c>
      <c r="F11" s="5" t="s">
        <v>362</v>
      </c>
      <c r="G11"/>
      <c r="H11"/>
      <c r="I11"/>
      <c r="J11"/>
      <c r="K11"/>
      <c r="L11"/>
      <c r="M11"/>
      <c r="N11"/>
      <c r="O11"/>
    </row>
    <row customHeight="1" ht="18.95" r="12" spans="1:15">
      <c r="A12" s="14"/>
      <c r="B12"/>
      <c r="C12" s="4" t="s">
        <v>11</v>
      </c>
      <c r="D12" s="5" t="s">
        <v>103</v>
      </c>
      <c r="E12" s="5" t="s">
        <v>359</v>
      </c>
      <c r="F12"/>
      <c r="G12"/>
      <c r="H12"/>
      <c r="I12"/>
      <c r="J12"/>
      <c r="K12"/>
      <c r="L12"/>
      <c r="M12"/>
      <c r="N12"/>
      <c r="O12"/>
    </row>
    <row customHeight="1" ht="18.95" r="13" spans="1:15">
      <c r="A13" s="14"/>
      <c r="B13"/>
      <c r="C13" s="4" t="s">
        <v>11</v>
      </c>
      <c r="D13" s="5" t="s">
        <v>442</v>
      </c>
      <c r="E13" s="5" t="s">
        <v>361</v>
      </c>
      <c r="F13" s="5" t="s">
        <v>358</v>
      </c>
      <c r="G13"/>
      <c r="H13"/>
      <c r="I13"/>
      <c r="J13"/>
      <c r="K13"/>
      <c r="L13"/>
      <c r="M13"/>
      <c r="N13"/>
      <c r="O13"/>
    </row>
    <row customHeight="1" ht="18.95" r="14" spans="1:15">
      <c r="A14" s="14"/>
      <c r="B14"/>
      <c r="C14" s="4" t="s">
        <v>1</v>
      </c>
      <c r="D14" s="5" t="s">
        <v>173</v>
      </c>
      <c r="E14" s="5" t="s">
        <v>359</v>
      </c>
      <c r="F14" s="5" t="s">
        <v>363</v>
      </c>
      <c r="G14"/>
      <c r="H14"/>
      <c r="I14"/>
      <c r="J14"/>
      <c r="K14"/>
      <c r="L14"/>
      <c r="M14"/>
      <c r="N14"/>
      <c r="O14"/>
    </row>
    <row customHeight="1" ht="18.95" r="15" spans="1:15">
      <c r="A15" s="14"/>
      <c r="B15"/>
      <c r="C15" s="4" t="s">
        <v>11</v>
      </c>
      <c r="D15" s="5" t="s">
        <v>112</v>
      </c>
      <c r="E15" s="5" t="s">
        <v>359</v>
      </c>
      <c r="F15"/>
      <c r="G15"/>
      <c r="H15"/>
      <c r="I15"/>
      <c r="J15"/>
      <c r="K15"/>
      <c r="L15"/>
      <c r="M15"/>
      <c r="N15"/>
      <c r="O15"/>
    </row>
    <row customHeight="1" ht="18.95" r="16" spans="1:15">
      <c r="A16" s="14"/>
      <c r="B16"/>
      <c r="C16" s="4" t="s">
        <v>11</v>
      </c>
      <c r="D16" s="5" t="s">
        <v>442</v>
      </c>
      <c r="E16" s="5" t="s">
        <v>361</v>
      </c>
      <c r="F16" s="5" t="s">
        <v>364</v>
      </c>
      <c r="G16"/>
      <c r="H16"/>
      <c r="I16"/>
      <c r="J16"/>
      <c r="K16"/>
      <c r="L16"/>
      <c r="M16"/>
      <c r="N16"/>
      <c r="O16"/>
    </row>
    <row customHeight="1" ht="18.95" r="17" spans="1:15">
      <c r="A17" s="14"/>
      <c r="B17"/>
      <c r="C17" s="4" t="s">
        <v>11</v>
      </c>
      <c r="D17" s="5" t="s">
        <v>121</v>
      </c>
      <c r="E17" s="5" t="s">
        <v>359</v>
      </c>
      <c r="F17" s="5" t="s">
        <v>365</v>
      </c>
      <c r="G17"/>
      <c r="H17"/>
      <c r="I17"/>
      <c r="J17"/>
      <c r="K17"/>
      <c r="L17"/>
      <c r="M17"/>
      <c r="N17"/>
      <c r="O17"/>
    </row>
    <row customHeight="1" ht="18.95" r="18" spans="1:15">
      <c r="A18" s="14"/>
      <c r="B18"/>
      <c r="C18" s="4" t="s">
        <v>11</v>
      </c>
      <c r="D18" s="5" t="s">
        <v>442</v>
      </c>
      <c r="E18" s="5" t="s">
        <v>361</v>
      </c>
      <c r="F18" s="5" t="s">
        <v>366</v>
      </c>
      <c r="G18"/>
      <c r="H18"/>
      <c r="I18"/>
      <c r="J18"/>
      <c r="K18"/>
      <c r="L18"/>
      <c r="M18"/>
      <c r="N18"/>
      <c r="O18"/>
    </row>
    <row customHeight="1" ht="18.95" r="19" spans="1:15">
      <c r="A19" s="14"/>
      <c r="B19"/>
      <c r="C19" s="4" t="s">
        <v>11</v>
      </c>
      <c r="D19" s="5" t="s">
        <v>129</v>
      </c>
      <c r="E19" s="5" t="s">
        <v>359</v>
      </c>
      <c r="F19" s="5" t="s">
        <v>367</v>
      </c>
      <c r="G19"/>
      <c r="H19"/>
      <c r="I19"/>
      <c r="J19"/>
      <c r="K19"/>
      <c r="L19"/>
      <c r="M19"/>
      <c r="N19"/>
      <c r="O19"/>
    </row>
    <row customHeight="1" ht="18.95" r="20" spans="1:15">
      <c r="A20" s="14"/>
      <c r="B20"/>
      <c r="C20" s="4" t="s">
        <v>11</v>
      </c>
      <c r="D20" s="5" t="s">
        <v>442</v>
      </c>
      <c r="E20" s="5" t="s">
        <v>361</v>
      </c>
      <c r="F20" s="5" t="s">
        <v>368</v>
      </c>
      <c r="G20"/>
      <c r="H20"/>
      <c r="I20"/>
      <c r="J20"/>
      <c r="K20"/>
      <c r="L20"/>
      <c r="M20"/>
      <c r="N20"/>
      <c r="O20"/>
    </row>
    <row customHeight="1" ht="18.95" r="21" spans="1:15">
      <c r="A21" s="14"/>
      <c r="B21"/>
      <c r="C21" s="4" t="s">
        <v>11</v>
      </c>
      <c r="D21" s="5" t="s">
        <v>137</v>
      </c>
      <c r="E21" s="5" t="s">
        <v>359</v>
      </c>
      <c r="F21" s="5" t="s">
        <v>367</v>
      </c>
      <c r="G21"/>
      <c r="H21"/>
      <c r="I21"/>
      <c r="J21"/>
      <c r="K21"/>
      <c r="L21"/>
      <c r="M21"/>
      <c r="N21"/>
      <c r="O21"/>
    </row>
    <row customHeight="1" ht="18.95" r="22" spans="1:15">
      <c r="A22" s="14"/>
      <c r="B22"/>
      <c r="C22" s="4" t="s">
        <v>11</v>
      </c>
      <c r="D22" s="5" t="s">
        <v>442</v>
      </c>
      <c r="E22" s="5" t="s">
        <v>361</v>
      </c>
      <c r="F22" s="5" t="s">
        <v>369</v>
      </c>
      <c r="G22"/>
      <c r="H22"/>
      <c r="I22"/>
      <c r="J22"/>
      <c r="K22"/>
      <c r="L22"/>
      <c r="M22"/>
      <c r="N22"/>
      <c r="O22"/>
    </row>
    <row customHeight="1" ht="18.95" r="23" spans="1:15">
      <c r="A23" s="14"/>
      <c r="B23"/>
      <c r="C23" s="4" t="s">
        <v>11</v>
      </c>
      <c r="D23" s="5" t="s">
        <v>517</v>
      </c>
      <c r="E23" s="5" t="s">
        <v>359</v>
      </c>
      <c r="F23" s="5" t="s">
        <v>370</v>
      </c>
      <c r="G23"/>
      <c r="H23"/>
      <c r="I23"/>
      <c r="J23"/>
      <c r="K23"/>
      <c r="L23"/>
      <c r="M23"/>
      <c r="N23"/>
      <c r="O23"/>
    </row>
    <row customHeight="1" ht="18.95" r="24" spans="1:15">
      <c r="A24" s="14"/>
      <c r="B24"/>
      <c r="C24" s="4" t="s">
        <v>11</v>
      </c>
      <c r="D24" s="5" t="s">
        <v>442</v>
      </c>
      <c r="E24" s="5" t="s">
        <v>361</v>
      </c>
      <c r="F24" s="5" t="s">
        <v>371</v>
      </c>
      <c r="G24"/>
      <c r="H24"/>
      <c r="I24"/>
      <c r="J24"/>
      <c r="K24"/>
      <c r="L24"/>
      <c r="M24"/>
      <c r="N24"/>
      <c r="O24"/>
    </row>
    <row customHeight="1" ht="18.95" r="25" spans="1:15">
      <c r="A25" s="14"/>
      <c r="B25"/>
      <c r="C25" s="4" t="s">
        <v>1</v>
      </c>
      <c r="D25" s="5" t="s">
        <v>173</v>
      </c>
      <c r="E25" s="5" t="s">
        <v>359</v>
      </c>
      <c r="F25" s="5" t="s">
        <v>372</v>
      </c>
      <c r="G25"/>
      <c r="H25"/>
      <c r="I25"/>
      <c r="J25"/>
      <c r="K25"/>
      <c r="L25"/>
      <c r="M25"/>
      <c r="N25"/>
      <c r="O25"/>
    </row>
    <row customHeight="1" ht="18.95" r="26" spans="1:15">
      <c r="A26" s="14"/>
      <c r="B26"/>
      <c r="C26" s="4" t="s">
        <v>11</v>
      </c>
      <c r="D26" s="5" t="s">
        <v>517</v>
      </c>
      <c r="E26" s="5" t="s">
        <v>359</v>
      </c>
      <c r="F26" s="5" t="s">
        <v>373</v>
      </c>
      <c r="G26"/>
      <c r="H26"/>
      <c r="I26"/>
      <c r="J26"/>
      <c r="K26"/>
      <c r="L26"/>
      <c r="M26"/>
      <c r="N26"/>
      <c r="O26"/>
    </row>
    <row customHeight="1" ht="18.95" r="27" spans="1:15">
      <c r="A27" s="14"/>
      <c r="B27"/>
      <c r="C27" s="4" t="s">
        <v>11</v>
      </c>
      <c r="D27" s="5" t="s">
        <v>442</v>
      </c>
      <c r="E27" s="5" t="s">
        <v>361</v>
      </c>
      <c r="F27" s="5" t="s">
        <v>374</v>
      </c>
      <c r="G27"/>
      <c r="H27"/>
      <c r="I27"/>
      <c r="J27"/>
      <c r="K27"/>
      <c r="L27"/>
      <c r="M27"/>
      <c r="N27"/>
      <c r="O27"/>
    </row>
    <row customHeight="1" ht="18.95" r="28" spans="1:15">
      <c r="A28" s="14"/>
      <c r="B28" s="15"/>
      <c r="C28" s="4" t="s">
        <v>1</v>
      </c>
      <c r="D28" s="5" t="s">
        <v>173</v>
      </c>
      <c r="E28" s="5" t="s">
        <v>359</v>
      </c>
      <c r="F28" s="5" t="s">
        <v>375</v>
      </c>
      <c r="G28"/>
      <c r="H28"/>
      <c r="I28"/>
      <c r="J28"/>
      <c r="K28"/>
      <c r="L28"/>
      <c r="M28"/>
      <c r="N28"/>
      <c r="O28"/>
    </row>
    <row customHeight="1" ht="18.95" r="29" spans="1:15">
      <c r="A29" s="14"/>
      <c r="B29"/>
      <c r="C29" s="4" t="s">
        <v>11</v>
      </c>
      <c r="D29" s="5" t="s">
        <v>517</v>
      </c>
      <c r="E29" s="5" t="s">
        <v>359</v>
      </c>
      <c r="F29" s="5" t="s">
        <v>376</v>
      </c>
      <c r="G29"/>
      <c r="H29"/>
      <c r="I29"/>
      <c r="J29"/>
      <c r="K29"/>
      <c r="L29"/>
      <c r="M29"/>
      <c r="N29"/>
      <c r="O29"/>
    </row>
    <row customHeight="1" ht="18.95" r="30" spans="1:15">
      <c r="A30" s="14"/>
      <c r="B30"/>
      <c r="C30" s="4" t="s">
        <v>11</v>
      </c>
      <c r="D30" s="5" t="s">
        <v>442</v>
      </c>
      <c r="E30" s="5" t="s">
        <v>361</v>
      </c>
      <c r="F30" s="5" t="s">
        <v>372</v>
      </c>
      <c r="G30"/>
      <c r="H30"/>
      <c r="I30"/>
      <c r="J30"/>
      <c r="K30"/>
      <c r="L30"/>
      <c r="M30"/>
      <c r="N30"/>
      <c r="O30"/>
    </row>
    <row customHeight="1" ht="18.95" r="31" spans="1:15">
      <c r="A31" s="13"/>
      <c r="B31"/>
      <c r="C31" s="4" t="s">
        <v>1</v>
      </c>
      <c r="D31" s="5" t="s">
        <v>173</v>
      </c>
      <c r="E31" s="5" t="s">
        <v>426</v>
      </c>
      <c r="F31" s="5" t="s">
        <v>427</v>
      </c>
      <c r="G31"/>
      <c r="H31"/>
      <c r="I31"/>
      <c r="J31"/>
      <c r="K31"/>
      <c r="L31"/>
    </row>
    <row customHeight="1" ht="18.95" r="32" spans="1:15">
      <c r="A32" s="13"/>
      <c r="B32"/>
      <c r="C32" s="4" t="s">
        <v>11</v>
      </c>
      <c r="D32" s="5" t="s">
        <v>441</v>
      </c>
      <c r="E32" s="5" t="s">
        <v>428</v>
      </c>
      <c r="F32" s="5" t="s">
        <v>429</v>
      </c>
      <c r="G32" s="5" t="s">
        <v>430</v>
      </c>
      <c r="H32"/>
      <c r="I32"/>
      <c r="J32"/>
      <c r="K32"/>
      <c r="L32"/>
    </row>
    <row customHeight="1" ht="18.95" r="33" spans="1:12">
      <c r="A33" s="13" t="s">
        <v>520</v>
      </c>
      <c r="B33"/>
      <c r="C33" s="4" t="s">
        <v>1</v>
      </c>
      <c r="D33" s="5" t="s">
        <v>173</v>
      </c>
      <c r="E33" s="5" t="s">
        <v>522</v>
      </c>
      <c r="F33" s="5" t="s">
        <v>523</v>
      </c>
      <c r="G33"/>
      <c r="H33"/>
      <c r="I33"/>
      <c r="J33"/>
      <c r="K33"/>
      <c r="L33"/>
    </row>
    <row customHeight="1" ht="18.95" r="34" spans="1:12">
      <c r="A34" s="13"/>
      <c r="B34"/>
      <c r="C34" s="4" t="s">
        <v>1</v>
      </c>
      <c r="D34" s="5" t="s">
        <v>173</v>
      </c>
      <c r="E34" s="5" t="s">
        <v>524</v>
      </c>
      <c r="F34" s="5" t="s">
        <v>525</v>
      </c>
      <c r="G34"/>
      <c r="H34"/>
      <c r="I34"/>
      <c r="J34"/>
      <c r="K34"/>
      <c r="L34"/>
    </row>
    <row customHeight="1" ht="18.95" r="35" spans="1:12">
      <c r="A35" s="13"/>
      <c r="B35"/>
      <c r="C35" s="4" t="s">
        <v>1</v>
      </c>
      <c r="D35" s="5" t="s">
        <v>173</v>
      </c>
      <c r="E35" s="5" t="s">
        <v>526</v>
      </c>
      <c r="F35" s="5" t="s">
        <v>527</v>
      </c>
      <c r="G35"/>
      <c r="H35"/>
      <c r="I35"/>
      <c r="J35"/>
      <c r="K35"/>
      <c r="L35"/>
    </row>
    <row customHeight="1" ht="18.95" r="36" spans="1:12">
      <c r="A36" s="13"/>
      <c r="B36"/>
      <c r="C36" s="4" t="s">
        <v>1</v>
      </c>
      <c r="D36" s="5" t="s">
        <v>26</v>
      </c>
      <c r="E36" s="5" t="s">
        <v>532</v>
      </c>
      <c r="F36" s="5" t="s">
        <v>535</v>
      </c>
      <c r="G36"/>
      <c r="H36"/>
      <c r="I36"/>
      <c r="J36"/>
      <c r="K36"/>
      <c r="L36"/>
    </row>
    <row customHeight="1" ht="18.95" r="37" spans="1:12">
      <c r="A37"/>
      <c r="B37"/>
      <c r="C37" s="4" t="s">
        <v>1</v>
      </c>
      <c r="D37" s="5" t="s">
        <v>173</v>
      </c>
      <c r="E37" s="5" t="s">
        <v>528</v>
      </c>
      <c r="F37" s="5" t="s">
        <v>529</v>
      </c>
      <c r="G37"/>
      <c r="H37"/>
      <c r="I37"/>
      <c r="J37"/>
      <c r="K37"/>
      <c r="L37"/>
    </row>
    <row customHeight="1" ht="18.95" r="38" spans="1:12">
      <c r="A38"/>
      <c r="B38"/>
      <c r="C38" s="4" t="s">
        <v>1</v>
      </c>
      <c r="D38" s="5" t="s">
        <v>26</v>
      </c>
      <c r="E38" s="5" t="s">
        <v>533</v>
      </c>
      <c r="F38" s="5" t="s">
        <v>535</v>
      </c>
      <c r="G38"/>
      <c r="H38"/>
      <c r="I38"/>
      <c r="J38"/>
      <c r="K38"/>
      <c r="L38"/>
    </row>
    <row customHeight="1" ht="18.95" r="39" spans="1:12">
      <c r="A39"/>
      <c r="B39"/>
      <c r="C39" s="4" t="s">
        <v>1</v>
      </c>
      <c r="D39" s="5" t="s">
        <v>173</v>
      </c>
      <c r="E39" s="5" t="s">
        <v>530</v>
      </c>
      <c r="F39" s="5" t="s">
        <v>531</v>
      </c>
      <c r="G39"/>
      <c r="H39"/>
      <c r="I39"/>
      <c r="J39"/>
      <c r="K39"/>
      <c r="L39"/>
    </row>
    <row customHeight="1" ht="18.95" r="40" spans="1:12">
      <c r="A40"/>
      <c r="B40"/>
      <c r="C40" s="4" t="s">
        <v>1</v>
      </c>
      <c r="D40" s="5" t="s">
        <v>26</v>
      </c>
      <c r="E40" s="5" t="s">
        <v>534</v>
      </c>
      <c r="F40" s="5" t="s">
        <v>536</v>
      </c>
      <c r="G40"/>
      <c r="H40"/>
      <c r="I40"/>
      <c r="J40"/>
      <c r="K40"/>
      <c r="L40"/>
    </row>
    <row customHeight="1" ht="18.75" r="41" spans="1:12">
      <c r="A41" s="13" t="s">
        <v>644</v>
      </c>
      <c r="B41"/>
      <c r="C41" s="4" t="s">
        <v>1</v>
      </c>
      <c r="D41" s="5" t="s">
        <v>173</v>
      </c>
      <c r="E41" s="5" t="s">
        <v>618</v>
      </c>
      <c r="F41" s="5" t="s">
        <v>619</v>
      </c>
      <c r="G41"/>
      <c r="H41"/>
      <c r="I41"/>
      <c r="J41"/>
      <c r="K41"/>
      <c r="L41"/>
    </row>
    <row customHeight="1" ht="18.75" r="42" spans="1:12">
      <c r="A42"/>
      <c r="B42"/>
      <c r="C42" s="4" t="s">
        <v>1</v>
      </c>
      <c r="D42" s="5" t="s">
        <v>173</v>
      </c>
      <c r="E42" s="5" t="s">
        <v>620</v>
      </c>
      <c r="F42" s="5" t="s">
        <v>621</v>
      </c>
      <c r="G42"/>
      <c r="H42"/>
      <c r="I42"/>
      <c r="J42"/>
      <c r="K42"/>
      <c r="L42"/>
    </row>
    <row customHeight="1" ht="18.75" r="43" spans="1:12">
      <c r="A43"/>
      <c r="B43"/>
      <c r="C43" s="4" t="s">
        <v>1</v>
      </c>
      <c r="D43" s="5" t="s">
        <v>173</v>
      </c>
      <c r="E43" s="5" t="s">
        <v>622</v>
      </c>
      <c r="F43" s="5" t="s">
        <v>623</v>
      </c>
      <c r="G43"/>
      <c r="H43"/>
      <c r="I43"/>
      <c r="J43"/>
      <c r="K43"/>
      <c r="L43"/>
    </row>
    <row customHeight="1" ht="18.75" r="44" spans="1:12">
      <c r="A44" s="13" t="s">
        <v>645</v>
      </c>
      <c r="B44"/>
      <c r="C44" s="4" t="s">
        <v>1</v>
      </c>
      <c r="D44" s="5" t="s">
        <v>173</v>
      </c>
      <c r="E44" s="5" t="s">
        <v>624</v>
      </c>
      <c r="F44" s="19" t="s">
        <v>625</v>
      </c>
      <c r="G44"/>
      <c r="H44"/>
      <c r="I44"/>
      <c r="J44"/>
      <c r="K44"/>
      <c r="L44"/>
    </row>
    <row customHeight="1" ht="18.75" r="45" spans="1:12">
      <c r="A45"/>
      <c r="B45"/>
      <c r="C45" s="4" t="s">
        <v>11</v>
      </c>
      <c r="D45" s="5" t="s">
        <v>442</v>
      </c>
      <c r="E45" s="5" t="s">
        <v>626</v>
      </c>
      <c r="F45" s="5" t="s">
        <v>627</v>
      </c>
      <c r="G45"/>
      <c r="H45"/>
      <c r="I45"/>
      <c r="J45"/>
      <c r="K45"/>
      <c r="L45"/>
    </row>
    <row customHeight="1" ht="18.75" r="46" spans="1:12">
      <c r="A46"/>
      <c r="B46"/>
      <c r="C46" s="4" t="s">
        <v>11</v>
      </c>
      <c r="D46" s="5" t="s">
        <v>442</v>
      </c>
      <c r="E46" s="5" t="s">
        <v>628</v>
      </c>
      <c r="F46" s="5" t="s">
        <v>629</v>
      </c>
      <c r="G46"/>
      <c r="H46"/>
      <c r="I46"/>
      <c r="J46"/>
      <c r="K46"/>
      <c r="L46"/>
    </row>
    <row customHeight="1" ht="18.75" r="47" spans="1:12">
      <c r="A47"/>
      <c r="B47"/>
      <c r="C47" s="4" t="s">
        <v>11</v>
      </c>
      <c r="D47" s="5" t="s">
        <v>442</v>
      </c>
      <c r="E47" s="5" t="s">
        <v>630</v>
      </c>
      <c r="F47" s="5" t="s">
        <v>631</v>
      </c>
      <c r="G47"/>
      <c r="H47"/>
      <c r="I47"/>
      <c r="J47"/>
      <c r="K47"/>
      <c r="L47"/>
    </row>
    <row customHeight="1" ht="18.75" r="48" spans="1:12">
      <c r="A48"/>
      <c r="B48"/>
      <c r="C48" s="4" t="s">
        <v>11</v>
      </c>
      <c r="D48" s="5" t="s">
        <v>442</v>
      </c>
      <c r="E48" s="5" t="s">
        <v>373</v>
      </c>
      <c r="F48" s="5" t="s">
        <v>632</v>
      </c>
      <c r="G48"/>
      <c r="H48"/>
      <c r="I48"/>
      <c r="J48"/>
      <c r="K48"/>
      <c r="L48"/>
    </row>
    <row customHeight="1" ht="18.75" r="49" spans="1:6">
      <c r="A49"/>
      <c r="B49"/>
      <c r="C49" s="4" t="s">
        <v>11</v>
      </c>
      <c r="D49" s="5" t="s">
        <v>442</v>
      </c>
      <c r="E49" s="5" t="s">
        <v>633</v>
      </c>
      <c r="F49" s="5" t="s">
        <v>634</v>
      </c>
      <c r="G49"/>
      <c r="H49"/>
      <c r="I49"/>
      <c r="J49"/>
      <c r="K49"/>
      <c r="L49"/>
    </row>
    <row customHeight="1" ht="18.75" r="50" spans="1:6">
      <c r="A50"/>
      <c r="B50"/>
      <c r="C50" s="4" t="s">
        <v>11</v>
      </c>
      <c r="D50" s="5" t="s">
        <v>442</v>
      </c>
      <c r="E50" s="5" t="s">
        <v>635</v>
      </c>
      <c r="F50" s="5" t="s">
        <v>636</v>
      </c>
      <c r="G50"/>
      <c r="H50"/>
      <c r="I50"/>
      <c r="J50"/>
      <c r="K50"/>
      <c r="L50"/>
    </row>
    <row customHeight="1" ht="18.75" r="51" spans="1:6">
      <c r="A51" s="13" t="s">
        <v>646</v>
      </c>
      <c r="B51"/>
      <c r="C51" s="4" t="s">
        <v>1</v>
      </c>
      <c r="D51" s="5" t="s">
        <v>173</v>
      </c>
      <c r="E51" s="5" t="s">
        <v>624</v>
      </c>
      <c r="F51" s="19" t="s">
        <v>637</v>
      </c>
      <c r="G51"/>
      <c r="H51"/>
      <c r="I51"/>
      <c r="J51"/>
      <c r="K51"/>
      <c r="L51"/>
    </row>
    <row customHeight="1" ht="18.75" r="52" spans="1:6">
      <c r="A52"/>
      <c r="B52"/>
      <c r="C52" s="4" t="s">
        <v>11</v>
      </c>
      <c r="D52" s="5" t="s">
        <v>442</v>
      </c>
      <c r="E52" s="5" t="s">
        <v>626</v>
      </c>
      <c r="F52" s="5" t="s">
        <v>627</v>
      </c>
      <c r="G52"/>
      <c r="H52"/>
      <c r="I52"/>
      <c r="J52"/>
      <c r="K52"/>
      <c r="L52"/>
    </row>
    <row customHeight="1" ht="18.75" r="53" spans="1:6">
      <c r="A53"/>
      <c r="B53" s="3" t="s">
        <v>638</v>
      </c>
      <c r="C53" s="4" t="s">
        <v>11</v>
      </c>
      <c r="D53" s="5" t="s">
        <v>442</v>
      </c>
      <c r="E53" s="19" t="s">
        <v>639</v>
      </c>
      <c r="F53" s="5" t="s">
        <v>629</v>
      </c>
      <c r="G53"/>
      <c r="H53"/>
      <c r="I53"/>
      <c r="J53"/>
      <c r="K53"/>
      <c r="L53"/>
    </row>
    <row customHeight="1" ht="18.75" r="54" spans="1:6">
      <c r="A54"/>
      <c r="B54"/>
      <c r="C54" s="4" t="s">
        <v>11</v>
      </c>
      <c r="D54" s="5" t="s">
        <v>442</v>
      </c>
      <c r="E54" s="5" t="s">
        <v>630</v>
      </c>
      <c r="F54" s="5" t="s">
        <v>631</v>
      </c>
      <c r="G54"/>
      <c r="H54"/>
      <c r="I54"/>
      <c r="J54"/>
      <c r="K54"/>
      <c r="L54"/>
    </row>
    <row customHeight="1" ht="18.75" r="55" spans="1:6">
      <c r="A55"/>
      <c r="B55" s="3" t="s">
        <v>638</v>
      </c>
      <c r="C55" s="4" t="s">
        <v>11</v>
      </c>
      <c r="D55" s="5" t="s">
        <v>442</v>
      </c>
      <c r="E55" s="19" t="s">
        <v>640</v>
      </c>
      <c r="F55" s="5" t="s">
        <v>632</v>
      </c>
      <c r="G55"/>
      <c r="H55"/>
      <c r="I55"/>
      <c r="J55"/>
      <c r="K55"/>
      <c r="L55"/>
    </row>
    <row customHeight="1" ht="18.75" r="56" spans="1:6">
      <c r="A56"/>
      <c r="B56"/>
      <c r="C56" s="4" t="s">
        <v>11</v>
      </c>
      <c r="D56" s="5" t="s">
        <v>442</v>
      </c>
      <c r="E56" s="5" t="s">
        <v>633</v>
      </c>
      <c r="F56" s="5" t="s">
        <v>634</v>
      </c>
      <c r="G56"/>
      <c r="H56"/>
      <c r="I56"/>
      <c r="J56"/>
      <c r="K56"/>
      <c r="L56"/>
    </row>
    <row customHeight="1" ht="18.75" r="57" spans="1:6">
      <c r="A57"/>
      <c r="B57"/>
      <c r="C57" s="4" t="s">
        <v>11</v>
      </c>
      <c r="D57" s="5" t="s">
        <v>442</v>
      </c>
      <c r="E57" s="5" t="s">
        <v>635</v>
      </c>
      <c r="F57" s="5" t="s">
        <v>636</v>
      </c>
      <c r="G57"/>
      <c r="H57"/>
      <c r="I57"/>
      <c r="J57"/>
      <c r="K57"/>
      <c r="L57"/>
    </row>
    <row customHeight="1" ht="18.75" r="58" spans="1:6">
      <c r="A58" s="13" t="s">
        <v>647</v>
      </c>
      <c r="B58" s="3" t="s">
        <v>641</v>
      </c>
      <c r="C58" s="4" t="s">
        <v>1</v>
      </c>
      <c r="D58" s="5" t="s">
        <v>173</v>
      </c>
      <c r="E58" s="5" t="s">
        <v>624</v>
      </c>
      <c r="F58" s="19" t="s">
        <v>642</v>
      </c>
      <c r="G58"/>
      <c r="H58"/>
      <c r="I58"/>
      <c r="J58"/>
      <c r="K58"/>
      <c r="L58"/>
    </row>
    <row customHeight="1" ht="18.75" r="59" spans="1:6">
      <c r="A59"/>
      <c r="B59"/>
      <c r="C59" s="4" t="s">
        <v>11</v>
      </c>
      <c r="D59" s="5" t="s">
        <v>442</v>
      </c>
      <c r="E59" s="5" t="s">
        <v>626</v>
      </c>
      <c r="F59" s="5" t="s">
        <v>627</v>
      </c>
      <c r="G59"/>
      <c r="H59"/>
      <c r="I59"/>
      <c r="J59"/>
      <c r="K59"/>
      <c r="L59"/>
    </row>
    <row customHeight="1" ht="18.75" r="60" spans="1:6">
      <c r="A60"/>
      <c r="B60" s="3" t="s">
        <v>643</v>
      </c>
      <c r="C60" s="4" t="s">
        <v>11</v>
      </c>
      <c r="D60" s="5" t="s">
        <v>442</v>
      </c>
      <c r="E60" s="19" t="s">
        <v>639</v>
      </c>
      <c r="F60" s="5" t="s">
        <v>629</v>
      </c>
      <c r="G60"/>
      <c r="H60"/>
      <c r="I60"/>
      <c r="J60"/>
      <c r="K60"/>
      <c r="L60"/>
    </row>
    <row customHeight="1" ht="18.75" r="61" spans="1:6">
      <c r="A61"/>
      <c r="B61"/>
      <c r="C61" s="4" t="s">
        <v>11</v>
      </c>
      <c r="D61" s="5" t="s">
        <v>442</v>
      </c>
      <c r="E61" s="5" t="s">
        <v>630</v>
      </c>
      <c r="F61" s="5" t="s">
        <v>631</v>
      </c>
      <c r="G61"/>
      <c r="H61"/>
      <c r="I61"/>
      <c r="J61"/>
      <c r="K61"/>
      <c r="L61"/>
    </row>
    <row customHeight="1" ht="18.75" r="62" spans="1:6">
      <c r="A62"/>
      <c r="B62"/>
      <c r="C62" s="4" t="s">
        <v>11</v>
      </c>
      <c r="D62" s="5" t="s">
        <v>442</v>
      </c>
      <c r="E62" s="5" t="s">
        <v>373</v>
      </c>
      <c r="F62" s="5" t="s">
        <v>632</v>
      </c>
      <c r="G62"/>
      <c r="H62"/>
      <c r="I62"/>
      <c r="J62"/>
      <c r="K62"/>
      <c r="L62"/>
    </row>
    <row customHeight="1" ht="18.75" r="63" spans="1:6">
      <c r="A63"/>
      <c r="B63"/>
      <c r="C63" s="4" t="s">
        <v>11</v>
      </c>
      <c r="D63" s="5" t="s">
        <v>442</v>
      </c>
      <c r="E63" s="5" t="s">
        <v>633</v>
      </c>
      <c r="F63" s="5" t="s">
        <v>634</v>
      </c>
      <c r="G63"/>
      <c r="H63"/>
      <c r="I63"/>
      <c r="J63"/>
      <c r="K63"/>
      <c r="L63"/>
    </row>
    <row customHeight="1" ht="18.75" r="64" spans="1:6">
      <c r="A64"/>
      <c r="B64"/>
      <c r="C64" s="4" t="s">
        <v>11</v>
      </c>
      <c r="D64" s="5" t="s">
        <v>442</v>
      </c>
      <c r="E64" s="5" t="s">
        <v>635</v>
      </c>
      <c r="F64" s="5" t="s">
        <v>636</v>
      </c>
      <c r="G64"/>
      <c r="H64"/>
      <c r="I64"/>
      <c r="J64"/>
      <c r="K64"/>
      <c r="L64"/>
    </row>
    <row customHeight="1" ht="18.75" r="65" spans="1:6">
      <c r="A65" s="13" t="s">
        <v>648</v>
      </c>
      <c r="B65"/>
      <c r="C65" s="4" t="s">
        <v>1</v>
      </c>
      <c r="D65" s="5" t="s">
        <v>173</v>
      </c>
      <c r="E65" s="5" t="s">
        <v>618</v>
      </c>
      <c r="F65" s="5" t="s">
        <v>619</v>
      </c>
      <c r="G65"/>
      <c r="H65"/>
      <c r="I65"/>
      <c r="J65"/>
      <c r="K65"/>
      <c r="L65"/>
    </row>
    <row customHeight="1" ht="18.75" r="66" spans="1:6">
      <c r="A66"/>
      <c r="B66"/>
      <c r="C66" s="4" t="s">
        <v>1</v>
      </c>
      <c r="D66" s="5" t="s">
        <v>173</v>
      </c>
      <c r="E66" s="5" t="s">
        <v>620</v>
      </c>
      <c r="F66" s="5" t="s">
        <v>621</v>
      </c>
      <c r="G66"/>
      <c r="H66"/>
      <c r="I66"/>
      <c r="J66"/>
      <c r="K66"/>
      <c r="L66"/>
    </row>
    <row customHeight="1" ht="18.75" r="67" spans="1:6">
      <c r="A67"/>
      <c r="B67"/>
      <c r="C67" s="4" t="s">
        <v>1</v>
      </c>
      <c r="D67" s="5" t="s">
        <v>173</v>
      </c>
      <c r="E67" s="5" t="s">
        <v>622</v>
      </c>
      <c r="F67" s="5" t="s">
        <v>623</v>
      </c>
      <c r="G67"/>
      <c r="H67"/>
      <c r="I67"/>
      <c r="J67"/>
      <c r="K67"/>
      <c r="L67"/>
    </row>
    <row customHeight="1" ht="18.75" r="68" spans="1:6">
      <c r="A68"/>
      <c r="B68"/>
      <c r="C68" s="4" t="s">
        <v>1</v>
      </c>
      <c r="D68" s="5" t="s">
        <v>173</v>
      </c>
      <c r="E68" s="5" t="s">
        <v>624</v>
      </c>
      <c r="F68" s="19" t="s">
        <v>625</v>
      </c>
      <c r="G68"/>
      <c r="H68"/>
      <c r="I68"/>
      <c r="J68"/>
      <c r="K68"/>
      <c r="L68"/>
    </row>
    <row customHeight="1" ht="18.75" r="69" spans="1:6">
      <c r="A69"/>
      <c r="B69"/>
      <c r="C69" s="4" t="s">
        <v>11</v>
      </c>
      <c r="D69" s="5" t="s">
        <v>517</v>
      </c>
      <c r="E69" s="5" t="s">
        <v>618</v>
      </c>
      <c r="F69" s="5" t="s">
        <v>651</v>
      </c>
      <c r="G69"/>
      <c r="H69"/>
      <c r="I69"/>
      <c r="J69"/>
      <c r="K69"/>
      <c r="L69"/>
    </row>
    <row customHeight="1" ht="18.75" r="70" spans="1:6">
      <c r="A70"/>
      <c r="B70"/>
      <c r="C70" s="4" t="s">
        <v>11</v>
      </c>
      <c r="D70" s="5" t="s">
        <v>442</v>
      </c>
      <c r="E70" s="5" t="s">
        <v>626</v>
      </c>
      <c r="F70" s="5" t="s">
        <v>653</v>
      </c>
      <c r="G70"/>
      <c r="H70"/>
      <c r="I70"/>
      <c r="J70"/>
      <c r="K70"/>
      <c r="L70"/>
    </row>
    <row customHeight="1" ht="18.75" r="71" spans="1:6">
      <c r="A71"/>
      <c r="B71"/>
      <c r="C71" s="4" t="s">
        <v>11</v>
      </c>
      <c r="D71" s="5" t="s">
        <v>517</v>
      </c>
      <c r="E71" s="5" t="s">
        <v>618</v>
      </c>
      <c r="F71" s="5" t="s">
        <v>652</v>
      </c>
      <c r="G71"/>
      <c r="H71"/>
      <c r="I71"/>
      <c r="J71"/>
      <c r="K71"/>
      <c r="L71"/>
    </row>
    <row customHeight="1" ht="18.75" r="72" spans="1:6">
      <c r="A72"/>
      <c r="B72"/>
      <c r="C72" s="4" t="s">
        <v>11</v>
      </c>
      <c r="D72" s="5" t="s">
        <v>442</v>
      </c>
      <c r="E72" s="5" t="s">
        <v>628</v>
      </c>
      <c r="F72" s="5" t="s">
        <v>653</v>
      </c>
      <c r="G72"/>
      <c r="H72"/>
      <c r="I72"/>
      <c r="J72"/>
      <c r="K72"/>
      <c r="L72"/>
    </row>
    <row customHeight="1" ht="18.75" r="73" spans="1:6">
      <c r="A73"/>
      <c r="B73"/>
      <c r="C73" s="4" t="s">
        <v>11</v>
      </c>
      <c r="D73" s="5" t="s">
        <v>517</v>
      </c>
      <c r="E73" s="5" t="s">
        <v>620</v>
      </c>
      <c r="F73" s="5" t="s">
        <v>651</v>
      </c>
      <c r="G73"/>
      <c r="H73"/>
      <c r="I73"/>
      <c r="J73"/>
      <c r="K73"/>
      <c r="L73"/>
    </row>
    <row customHeight="1" ht="18.75" r="74" spans="1:6">
      <c r="A74"/>
      <c r="B74"/>
      <c r="C74" s="4" t="s">
        <v>11</v>
      </c>
      <c r="D74" s="5" t="s">
        <v>442</v>
      </c>
      <c r="E74" s="5" t="s">
        <v>630</v>
      </c>
      <c r="F74" s="5" t="s">
        <v>654</v>
      </c>
      <c r="G74"/>
      <c r="H74"/>
      <c r="I74"/>
      <c r="J74"/>
      <c r="K74"/>
      <c r="L74"/>
    </row>
    <row customHeight="1" ht="18.75" r="75" spans="1:6">
      <c r="A75"/>
      <c r="B75"/>
      <c r="C75" s="4" t="s">
        <v>11</v>
      </c>
      <c r="D75" s="5" t="s">
        <v>517</v>
      </c>
      <c r="E75" s="5" t="s">
        <v>620</v>
      </c>
      <c r="F75" s="5" t="s">
        <v>652</v>
      </c>
      <c r="G75"/>
      <c r="H75"/>
      <c r="I75"/>
      <c r="J75"/>
      <c r="K75"/>
      <c r="L75"/>
    </row>
    <row customHeight="1" ht="18.75" r="76" spans="1:6">
      <c r="A76"/>
      <c r="B76"/>
      <c r="C76" s="4" t="s">
        <v>11</v>
      </c>
      <c r="D76" s="5" t="s">
        <v>442</v>
      </c>
      <c r="E76" s="5" t="s">
        <v>373</v>
      </c>
      <c r="F76" s="5" t="s">
        <v>654</v>
      </c>
      <c r="G76"/>
      <c r="H76"/>
      <c r="I76"/>
      <c r="J76"/>
      <c r="K76"/>
      <c r="L76"/>
    </row>
    <row customHeight="1" ht="18.75" r="77" spans="1:6">
      <c r="A77"/>
      <c r="B77"/>
      <c r="C77" s="4" t="s">
        <v>11</v>
      </c>
      <c r="D77" s="5" t="s">
        <v>517</v>
      </c>
      <c r="E77" s="5" t="s">
        <v>622</v>
      </c>
      <c r="F77" s="5" t="s">
        <v>651</v>
      </c>
      <c r="G77"/>
      <c r="H77"/>
      <c r="I77"/>
      <c r="J77"/>
      <c r="K77"/>
      <c r="L77"/>
    </row>
    <row customHeight="1" ht="18.75" r="78" spans="1:6">
      <c r="A78"/>
      <c r="B78"/>
      <c r="C78" s="4" t="s">
        <v>11</v>
      </c>
      <c r="D78" s="5" t="s">
        <v>442</v>
      </c>
      <c r="E78" s="5" t="s">
        <v>633</v>
      </c>
      <c r="F78" s="5" t="s">
        <v>655</v>
      </c>
      <c r="G78"/>
      <c r="H78"/>
      <c r="I78"/>
      <c r="J78"/>
      <c r="K78"/>
      <c r="L78"/>
    </row>
    <row customHeight="1" ht="18.75" r="79" spans="1:6">
      <c r="A79"/>
      <c r="B79"/>
      <c r="C79" s="4" t="s">
        <v>11</v>
      </c>
      <c r="D79" s="5" t="s">
        <v>517</v>
      </c>
      <c r="E79" s="5" t="s">
        <v>622</v>
      </c>
      <c r="F79" s="5" t="s">
        <v>652</v>
      </c>
      <c r="G79"/>
      <c r="H79"/>
      <c r="I79"/>
      <c r="J79"/>
      <c r="K79"/>
      <c r="L79"/>
    </row>
    <row customHeight="1" ht="18.75" r="80" spans="1:6">
      <c r="A80"/>
      <c r="B80"/>
      <c r="C80" s="4" t="s">
        <v>11</v>
      </c>
      <c r="D80" s="5" t="s">
        <v>442</v>
      </c>
      <c r="E80" s="5" t="s">
        <v>635</v>
      </c>
      <c r="F80" s="5" t="s">
        <v>655</v>
      </c>
      <c r="G80"/>
      <c r="H80"/>
      <c r="I80"/>
      <c r="J80"/>
      <c r="K80"/>
      <c r="L80"/>
    </row>
    <row customHeight="1" ht="18.75" r="81" spans="1:6">
      <c r="A81" s="13" t="s">
        <v>649</v>
      </c>
      <c r="B81"/>
      <c r="C81" s="4" t="s">
        <v>1</v>
      </c>
      <c r="D81" s="5" t="s">
        <v>173</v>
      </c>
      <c r="E81" s="5" t="s">
        <v>618</v>
      </c>
      <c r="F81" s="5" t="s">
        <v>619</v>
      </c>
      <c r="G81"/>
      <c r="H81"/>
      <c r="I81"/>
      <c r="J81"/>
      <c r="K81"/>
      <c r="L81"/>
    </row>
    <row customHeight="1" ht="18.75" r="82" spans="1:6">
      <c r="A82"/>
      <c r="B82"/>
      <c r="C82" s="4" t="s">
        <v>1</v>
      </c>
      <c r="D82" s="5" t="s">
        <v>173</v>
      </c>
      <c r="E82" s="5" t="s">
        <v>620</v>
      </c>
      <c r="F82" s="5" t="s">
        <v>621</v>
      </c>
      <c r="G82"/>
      <c r="H82"/>
      <c r="I82"/>
      <c r="J82"/>
      <c r="K82"/>
      <c r="L82"/>
    </row>
    <row customHeight="1" ht="18.75" r="83" spans="1:6">
      <c r="A83"/>
      <c r="B83"/>
      <c r="C83" s="4" t="s">
        <v>1</v>
      </c>
      <c r="D83" s="5" t="s">
        <v>173</v>
      </c>
      <c r="E83" s="5" t="s">
        <v>622</v>
      </c>
      <c r="F83" s="5" t="s">
        <v>623</v>
      </c>
      <c r="G83"/>
      <c r="H83"/>
      <c r="I83"/>
      <c r="J83"/>
      <c r="K83"/>
      <c r="L83"/>
    </row>
    <row customHeight="1" ht="18.75" r="84" spans="1:6">
      <c r="A84"/>
      <c r="B84"/>
      <c r="C84" s="4" t="s">
        <v>1</v>
      </c>
      <c r="D84" s="5" t="s">
        <v>173</v>
      </c>
      <c r="E84" s="5" t="s">
        <v>624</v>
      </c>
      <c r="F84" s="19" t="s">
        <v>637</v>
      </c>
      <c r="G84"/>
      <c r="H84"/>
      <c r="I84"/>
      <c r="J84"/>
      <c r="K84"/>
      <c r="L84"/>
    </row>
    <row customHeight="1" ht="18.75" r="85" spans="1:6">
      <c r="A85"/>
      <c r="B85"/>
      <c r="C85" s="4" t="s">
        <v>11</v>
      </c>
      <c r="D85" s="5" t="s">
        <v>517</v>
      </c>
      <c r="E85" s="5" t="s">
        <v>618</v>
      </c>
      <c r="F85" s="5" t="s">
        <v>651</v>
      </c>
      <c r="G85"/>
      <c r="H85"/>
      <c r="I85"/>
      <c r="J85"/>
      <c r="K85"/>
      <c r="L85"/>
    </row>
    <row customHeight="1" ht="18.75" r="86" spans="1:6">
      <c r="A86"/>
      <c r="B86"/>
      <c r="C86" s="4" t="s">
        <v>11</v>
      </c>
      <c r="D86" s="5" t="s">
        <v>442</v>
      </c>
      <c r="E86" s="5" t="s">
        <v>626</v>
      </c>
      <c r="F86" s="5" t="s">
        <v>653</v>
      </c>
      <c r="G86"/>
      <c r="H86"/>
      <c r="I86"/>
      <c r="J86"/>
      <c r="K86"/>
      <c r="L86"/>
    </row>
    <row customHeight="1" ht="18.75" r="87" spans="1:6">
      <c r="A87"/>
      <c r="B87" s="3" t="s">
        <v>638</v>
      </c>
      <c r="C87" s="4" t="s">
        <v>11</v>
      </c>
      <c r="D87" s="5" t="s">
        <v>517</v>
      </c>
      <c r="E87" s="5" t="s">
        <v>618</v>
      </c>
      <c r="F87" s="5" t="s">
        <v>652</v>
      </c>
      <c r="G87"/>
      <c r="H87"/>
      <c r="I87"/>
      <c r="J87"/>
      <c r="K87"/>
      <c r="L87"/>
    </row>
    <row customHeight="1" ht="18.75" r="88" spans="1:6">
      <c r="A88"/>
      <c r="B88"/>
      <c r="C88" s="4" t="s">
        <v>11</v>
      </c>
      <c r="D88" s="5" t="s">
        <v>442</v>
      </c>
      <c r="E88" s="19" t="s">
        <v>639</v>
      </c>
      <c r="F88" s="5" t="s">
        <v>653</v>
      </c>
      <c r="G88"/>
      <c r="H88"/>
      <c r="I88"/>
      <c r="J88"/>
      <c r="K88"/>
      <c r="L88"/>
    </row>
    <row customHeight="1" ht="18.75" r="89" spans="1:6">
      <c r="A89"/>
      <c r="B89"/>
      <c r="C89" s="4" t="s">
        <v>11</v>
      </c>
      <c r="D89" s="5" t="s">
        <v>517</v>
      </c>
      <c r="E89" s="5" t="s">
        <v>620</v>
      </c>
      <c r="F89" s="5" t="s">
        <v>651</v>
      </c>
      <c r="G89"/>
      <c r="H89"/>
      <c r="I89"/>
      <c r="J89"/>
      <c r="K89"/>
      <c r="L89"/>
    </row>
    <row customHeight="1" ht="18.75" r="90" spans="1:6">
      <c r="A90"/>
      <c r="B90"/>
      <c r="C90" s="4" t="s">
        <v>11</v>
      </c>
      <c r="D90" s="5" t="s">
        <v>442</v>
      </c>
      <c r="E90" s="5" t="s">
        <v>630</v>
      </c>
      <c r="F90" s="5" t="s">
        <v>654</v>
      </c>
      <c r="G90"/>
      <c r="H90"/>
      <c r="I90"/>
      <c r="J90"/>
      <c r="K90"/>
      <c r="L90"/>
    </row>
    <row customHeight="1" ht="18.75" r="91" spans="1:6">
      <c r="A91"/>
      <c r="B91" s="3" t="s">
        <v>638</v>
      </c>
      <c r="C91" s="4" t="s">
        <v>11</v>
      </c>
      <c r="D91" s="5" t="s">
        <v>517</v>
      </c>
      <c r="E91" s="5" t="s">
        <v>620</v>
      </c>
      <c r="F91" s="5" t="s">
        <v>652</v>
      </c>
      <c r="G91"/>
      <c r="H91"/>
      <c r="I91"/>
      <c r="J91"/>
      <c r="K91"/>
      <c r="L91"/>
    </row>
    <row customHeight="1" ht="18.75" r="92" spans="1:6">
      <c r="A92"/>
      <c r="B92"/>
      <c r="C92" s="4" t="s">
        <v>11</v>
      </c>
      <c r="D92" s="5" t="s">
        <v>442</v>
      </c>
      <c r="E92" s="19" t="s">
        <v>640</v>
      </c>
      <c r="F92" s="5" t="s">
        <v>654</v>
      </c>
      <c r="G92"/>
      <c r="H92"/>
      <c r="I92"/>
      <c r="J92"/>
      <c r="K92"/>
      <c r="L92"/>
    </row>
    <row customHeight="1" ht="18.75" r="93" spans="1:6">
      <c r="A93"/>
      <c r="B93"/>
      <c r="C93" s="4" t="s">
        <v>11</v>
      </c>
      <c r="D93" s="5" t="s">
        <v>517</v>
      </c>
      <c r="E93" s="5" t="s">
        <v>622</v>
      </c>
      <c r="F93" s="5" t="s">
        <v>651</v>
      </c>
      <c r="G93"/>
      <c r="H93"/>
      <c r="I93"/>
      <c r="J93"/>
      <c r="K93"/>
      <c r="L93"/>
    </row>
    <row customHeight="1" ht="18.75" r="94" spans="1:6">
      <c r="A94"/>
      <c r="B94"/>
      <c r="C94" s="4" t="s">
        <v>11</v>
      </c>
      <c r="D94" s="5" t="s">
        <v>442</v>
      </c>
      <c r="E94" s="5" t="s">
        <v>633</v>
      </c>
      <c r="F94" s="5" t="s">
        <v>655</v>
      </c>
      <c r="G94"/>
      <c r="H94"/>
      <c r="I94"/>
      <c r="J94"/>
      <c r="K94"/>
      <c r="L94"/>
    </row>
    <row customHeight="1" ht="18.75" r="95" spans="1:6">
      <c r="A95"/>
      <c r="B95"/>
      <c r="C95" s="4" t="s">
        <v>11</v>
      </c>
      <c r="D95" s="5" t="s">
        <v>517</v>
      </c>
      <c r="E95" s="5" t="s">
        <v>622</v>
      </c>
      <c r="F95" s="5" t="s">
        <v>652</v>
      </c>
      <c r="G95"/>
      <c r="H95"/>
      <c r="I95"/>
      <c r="J95"/>
      <c r="K95"/>
      <c r="L95"/>
    </row>
    <row customHeight="1" ht="18.75" r="96" spans="1:6">
      <c r="A96"/>
      <c r="B96"/>
      <c r="C96" s="4" t="s">
        <v>11</v>
      </c>
      <c r="D96" s="5" t="s">
        <v>442</v>
      </c>
      <c r="E96" s="5" t="s">
        <v>635</v>
      </c>
      <c r="F96" s="5" t="s">
        <v>655</v>
      </c>
      <c r="G96"/>
      <c r="H96"/>
      <c r="I96"/>
      <c r="J96"/>
      <c r="K96"/>
      <c r="L96"/>
    </row>
    <row customHeight="1" ht="18.75" r="97" spans="1:15">
      <c r="A97" s="13" t="s">
        <v>650</v>
      </c>
      <c r="B97"/>
      <c r="C97" s="4" t="s">
        <v>1</v>
      </c>
      <c r="D97" s="5" t="s">
        <v>173</v>
      </c>
      <c r="E97" s="5" t="s">
        <v>618</v>
      </c>
      <c r="F97" s="5" t="s">
        <v>619</v>
      </c>
      <c r="G97"/>
      <c r="H97"/>
      <c r="I97"/>
      <c r="J97"/>
      <c r="K97"/>
      <c r="L97"/>
    </row>
    <row customHeight="1" ht="18.75" r="98" spans="1:15">
      <c r="A98"/>
      <c r="B98"/>
      <c r="C98" s="4" t="s">
        <v>1</v>
      </c>
      <c r="D98" s="5" t="s">
        <v>173</v>
      </c>
      <c r="E98" s="5" t="s">
        <v>620</v>
      </c>
      <c r="F98" s="5" t="s">
        <v>621</v>
      </c>
      <c r="G98"/>
      <c r="H98"/>
      <c r="I98"/>
      <c r="J98"/>
      <c r="K98"/>
      <c r="L98"/>
    </row>
    <row customHeight="1" ht="18.75" r="99" spans="1:15">
      <c r="A99"/>
      <c r="B99"/>
      <c r="C99" s="4" t="s">
        <v>1</v>
      </c>
      <c r="D99" s="5" t="s">
        <v>173</v>
      </c>
      <c r="E99" s="5" t="s">
        <v>622</v>
      </c>
      <c r="F99" s="5" t="s">
        <v>623</v>
      </c>
      <c r="G99"/>
      <c r="H99"/>
      <c r="I99"/>
      <c r="J99"/>
      <c r="K99"/>
      <c r="L99"/>
    </row>
    <row customHeight="1" ht="18.75" r="100" spans="1:15">
      <c r="A100"/>
      <c r="B100" s="3" t="s">
        <v>641</v>
      </c>
      <c r="C100" s="4" t="s">
        <v>1</v>
      </c>
      <c r="D100" s="5" t="s">
        <v>173</v>
      </c>
      <c r="E100" s="5" t="s">
        <v>624</v>
      </c>
      <c r="F100" s="19" t="s">
        <v>642</v>
      </c>
      <c r="G100"/>
      <c r="H100"/>
      <c r="I100"/>
      <c r="J100"/>
      <c r="K100"/>
      <c r="L100"/>
    </row>
    <row customHeight="1" ht="18.75" r="101" spans="1:15">
      <c r="A101"/>
      <c r="B101"/>
      <c r="C101" s="4" t="s">
        <v>11</v>
      </c>
      <c r="D101" s="5" t="s">
        <v>517</v>
      </c>
      <c r="E101" s="5" t="s">
        <v>618</v>
      </c>
      <c r="F101" s="5" t="s">
        <v>651</v>
      </c>
      <c r="G101"/>
      <c r="H101"/>
      <c r="I101"/>
      <c r="J101"/>
      <c r="K101"/>
      <c r="L101"/>
    </row>
    <row customHeight="1" ht="18.75" r="102" spans="1:15">
      <c r="A102"/>
      <c r="B102"/>
      <c r="C102" s="4" t="s">
        <v>11</v>
      </c>
      <c r="D102" s="5" t="s">
        <v>442</v>
      </c>
      <c r="E102" s="5" t="s">
        <v>626</v>
      </c>
      <c r="F102" s="5" t="s">
        <v>653</v>
      </c>
      <c r="G102"/>
      <c r="H102"/>
      <c r="I102"/>
      <c r="J102"/>
      <c r="K102"/>
      <c r="L102"/>
    </row>
    <row customFormat="1" customHeight="1" ht="18.75" r="103" s="2" spans="1:15">
      <c r="A103" s="6"/>
      <c r="B103" s="6" t="s">
        <v>643</v>
      </c>
      <c r="C103" s="4" t="s">
        <v>11</v>
      </c>
      <c r="D103" s="5" t="s">
        <v>517</v>
      </c>
      <c r="E103" s="5" t="s">
        <v>618</v>
      </c>
      <c r="F103" s="5" t="s">
        <v>652</v>
      </c>
      <c r="G103" s="18"/>
      <c r="H103" s="18"/>
      <c r="I103" s="5"/>
      <c r="J103" s="5"/>
      <c r="K103" s="6"/>
      <c r="L103" s="7"/>
      <c r="M103" s="8"/>
      <c r="N103" s="7"/>
      <c r="O103" s="6"/>
    </row>
    <row customFormat="1" customHeight="1" ht="18.75" r="104" s="2" spans="1:15">
      <c r="A104" s="6"/>
      <c r="B104" s="6"/>
      <c r="C104" s="4" t="s">
        <v>11</v>
      </c>
      <c r="D104" s="5" t="s">
        <v>442</v>
      </c>
      <c r="E104" s="20" t="s">
        <v>639</v>
      </c>
      <c r="F104" s="5" t="s">
        <v>653</v>
      </c>
      <c r="G104" s="18"/>
      <c r="H104" s="18"/>
      <c r="I104" s="5"/>
      <c r="J104" s="5"/>
      <c r="K104" s="6"/>
      <c r="L104" s="7"/>
      <c r="M104" s="8"/>
      <c r="N104" s="7"/>
      <c r="O104" s="6"/>
    </row>
    <row customHeight="1" ht="18.75" r="105" spans="1:15">
      <c r="A105"/>
      <c r="B105"/>
      <c r="C105" s="4" t="s">
        <v>11</v>
      </c>
      <c r="D105" s="5" t="s">
        <v>517</v>
      </c>
      <c r="E105" s="5" t="s">
        <v>620</v>
      </c>
      <c r="F105" s="5" t="s">
        <v>651</v>
      </c>
      <c r="G105"/>
      <c r="H105"/>
      <c r="I105"/>
      <c r="J105"/>
      <c r="K105"/>
      <c r="L105"/>
    </row>
    <row customHeight="1" ht="18.75" r="106" spans="1:15">
      <c r="A106"/>
      <c r="B106"/>
      <c r="C106" s="4" t="s">
        <v>11</v>
      </c>
      <c r="D106" s="5" t="s">
        <v>442</v>
      </c>
      <c r="E106" s="5" t="s">
        <v>630</v>
      </c>
      <c r="F106" s="5" t="s">
        <v>654</v>
      </c>
      <c r="G106"/>
      <c r="H106"/>
      <c r="I106"/>
      <c r="J106"/>
      <c r="K106"/>
      <c r="L106"/>
    </row>
    <row customHeight="1" ht="18.75" r="107" spans="1:15">
      <c r="A107"/>
      <c r="B107" s="6" t="s">
        <v>643</v>
      </c>
      <c r="C107" s="4" t="s">
        <v>11</v>
      </c>
      <c r="D107" s="5" t="s">
        <v>517</v>
      </c>
      <c r="E107" s="5" t="s">
        <v>620</v>
      </c>
      <c r="F107" s="5" t="s">
        <v>652</v>
      </c>
      <c r="G107"/>
      <c r="H107"/>
      <c r="I107"/>
      <c r="J107"/>
      <c r="K107"/>
      <c r="L107"/>
    </row>
    <row customHeight="1" ht="18.75" r="108" spans="1:15">
      <c r="A108"/>
      <c r="B108"/>
      <c r="C108" s="4" t="s">
        <v>11</v>
      </c>
      <c r="D108" s="5" t="s">
        <v>442</v>
      </c>
      <c r="E108" s="19" t="s">
        <v>373</v>
      </c>
      <c r="F108" s="5" t="s">
        <v>654</v>
      </c>
      <c r="G108"/>
      <c r="H108"/>
      <c r="I108"/>
      <c r="J108"/>
      <c r="K108"/>
      <c r="L108"/>
    </row>
    <row customHeight="1" ht="18.75" r="109" spans="1:15">
      <c r="A109"/>
      <c r="B109"/>
      <c r="C109" s="4" t="s">
        <v>11</v>
      </c>
      <c r="D109" s="5" t="s">
        <v>517</v>
      </c>
      <c r="E109" s="5" t="s">
        <v>622</v>
      </c>
      <c r="F109" s="5" t="s">
        <v>651</v>
      </c>
      <c r="G109"/>
      <c r="H109"/>
      <c r="I109"/>
      <c r="J109"/>
      <c r="K109"/>
      <c r="L109"/>
    </row>
    <row customHeight="1" ht="18.75" r="110" spans="1:15">
      <c r="A110"/>
      <c r="B110"/>
      <c r="C110" s="4" t="s">
        <v>11</v>
      </c>
      <c r="D110" s="5" t="s">
        <v>442</v>
      </c>
      <c r="E110" s="5" t="s">
        <v>633</v>
      </c>
      <c r="F110" s="5" t="s">
        <v>655</v>
      </c>
      <c r="G110"/>
      <c r="H110"/>
      <c r="I110"/>
      <c r="J110"/>
      <c r="K110"/>
      <c r="L110"/>
    </row>
    <row customHeight="1" ht="18.75" r="111" spans="1:15">
      <c r="A111"/>
      <c r="B111"/>
      <c r="C111" s="4" t="s">
        <v>11</v>
      </c>
      <c r="D111" s="5" t="s">
        <v>517</v>
      </c>
      <c r="E111" s="5" t="s">
        <v>622</v>
      </c>
      <c r="F111" s="5" t="s">
        <v>652</v>
      </c>
      <c r="G111"/>
      <c r="H111"/>
      <c r="I111"/>
      <c r="J111"/>
      <c r="K111"/>
      <c r="L111"/>
    </row>
    <row customHeight="1" ht="18.75" r="112" spans="1:15">
      <c r="A112"/>
      <c r="B112"/>
      <c r="C112" s="4" t="s">
        <v>11</v>
      </c>
      <c r="D112" s="5" t="s">
        <v>442</v>
      </c>
      <c r="E112" s="5" t="s">
        <v>635</v>
      </c>
      <c r="F112" s="5" t="s">
        <v>655</v>
      </c>
      <c r="G112"/>
      <c r="H112"/>
      <c r="I112"/>
      <c r="J112"/>
      <c r="K112"/>
      <c r="L112"/>
    </row>
    <row customHeight="1" ht="18.75" r="113" spans="1:6">
      <c r="A113" s="13" t="s">
        <v>656</v>
      </c>
      <c r="B113" s="3" t="s">
        <v>662</v>
      </c>
      <c r="C113" s="4" t="s">
        <v>1</v>
      </c>
      <c r="D113" s="5" t="s">
        <v>173</v>
      </c>
      <c r="E113" s="5" t="s">
        <v>624</v>
      </c>
      <c r="F113" s="19" t="s">
        <v>637</v>
      </c>
      <c r="G113"/>
      <c r="H113"/>
      <c r="I113"/>
      <c r="J113"/>
      <c r="K113"/>
      <c r="L113"/>
    </row>
    <row customHeight="1" ht="18.75" r="114" spans="1:6">
      <c r="A114"/>
      <c r="B114"/>
      <c r="C114" s="4" t="s">
        <v>11</v>
      </c>
      <c r="D114" s="5" t="s">
        <v>442</v>
      </c>
      <c r="E114" s="5" t="s">
        <v>366</v>
      </c>
      <c r="F114" s="5" t="s">
        <v>657</v>
      </c>
      <c r="G114"/>
      <c r="H114"/>
      <c r="I114"/>
      <c r="J114"/>
      <c r="K114"/>
      <c r="L114"/>
    </row>
    <row customHeight="1" ht="18.75" r="115" spans="1:6">
      <c r="A115"/>
      <c r="B115"/>
      <c r="C115" s="4" t="s">
        <v>1</v>
      </c>
      <c r="D115" s="5" t="s">
        <v>173</v>
      </c>
      <c r="E115" s="5" t="s">
        <v>624</v>
      </c>
      <c r="F115" s="19" t="s">
        <v>642</v>
      </c>
      <c r="G115"/>
      <c r="H115"/>
      <c r="I115"/>
      <c r="J115"/>
      <c r="K115"/>
      <c r="L115"/>
    </row>
    <row customHeight="1" ht="18.75" r="116" spans="1:6">
      <c r="A116"/>
      <c r="B116"/>
      <c r="C116" s="4" t="s">
        <v>11</v>
      </c>
      <c r="D116" s="5" t="s">
        <v>442</v>
      </c>
      <c r="E116" s="5" t="s">
        <v>659</v>
      </c>
      <c r="F116" s="5" t="s">
        <v>658</v>
      </c>
      <c r="G116"/>
      <c r="H116"/>
      <c r="I116"/>
      <c r="J116"/>
      <c r="K116"/>
      <c r="L116"/>
    </row>
    <row customHeight="1" ht="18.75" r="117" spans="1:6">
      <c r="A117"/>
      <c r="B117"/>
      <c r="C117" s="4" t="s">
        <v>1</v>
      </c>
      <c r="D117" s="5" t="s">
        <v>173</v>
      </c>
      <c r="E117" s="5" t="s">
        <v>624</v>
      </c>
      <c r="F117" s="19" t="s">
        <v>625</v>
      </c>
      <c r="G117"/>
      <c r="H117"/>
      <c r="I117"/>
      <c r="J117"/>
      <c r="K117"/>
      <c r="L117"/>
    </row>
    <row customHeight="1" ht="18.75" r="118" spans="1:6">
      <c r="A118"/>
      <c r="B118"/>
      <c r="C118" s="4" t="s">
        <v>11</v>
      </c>
      <c r="D118" s="5" t="s">
        <v>442</v>
      </c>
      <c r="E118" s="5" t="s">
        <v>660</v>
      </c>
      <c r="F118" s="5" t="s">
        <v>657</v>
      </c>
      <c r="G118"/>
      <c r="H118"/>
      <c r="I118"/>
      <c r="J118"/>
      <c r="K118"/>
      <c r="L118"/>
    </row>
    <row customHeight="1" ht="18.75" r="119" spans="1:6">
      <c r="A119"/>
      <c r="B119" s="3" t="s">
        <v>661</v>
      </c>
      <c r="C119" s="4" t="s">
        <v>1</v>
      </c>
      <c r="D119" s="5" t="s">
        <v>173</v>
      </c>
      <c r="E119" s="5" t="s">
        <v>624</v>
      </c>
      <c r="F119" s="19" t="s">
        <v>637</v>
      </c>
      <c r="G119"/>
      <c r="H119"/>
      <c r="I119"/>
      <c r="J119"/>
      <c r="K119"/>
      <c r="L119"/>
    </row>
    <row customHeight="1" ht="18.75" r="120" spans="1:6">
      <c r="A120"/>
      <c r="B120"/>
      <c r="C120" s="4" t="s">
        <v>11</v>
      </c>
      <c r="D120" s="5" t="s">
        <v>442</v>
      </c>
      <c r="E120" s="5" t="s">
        <v>659</v>
      </c>
      <c r="F120" s="5" t="s">
        <v>658</v>
      </c>
      <c r="G120"/>
      <c r="H120"/>
      <c r="I120"/>
      <c r="J120"/>
      <c r="K120"/>
      <c r="L120"/>
    </row>
    <row customHeight="1" ht="18.75" r="121" spans="1:6"/>
    <row customHeight="1" ht="18.75" r="122" spans="1:6"/>
    <row customHeight="1" ht="18.75" r="123" spans="1:6"/>
    <row customHeight="1" ht="18.75" r="124" spans="1:6"/>
    <row customHeight="1" ht="18.75" r="125" spans="1:6"/>
    <row customHeight="1" ht="18.75" r="126" spans="1:6"/>
    <row customHeight="1" ht="18.75" r="127" spans="1:6"/>
    <row customHeight="1" ht="18.75" r="128" spans="1:6"/>
    <row customHeight="1" ht="18.75" r="129"/>
    <row customHeight="1" ht="18.75" r="130"/>
    <row customHeight="1" ht="18.75" r="131"/>
    <row customHeight="1" ht="18.75" r="132"/>
    <row customHeight="1" ht="18.75" r="133"/>
    <row customHeight="1" ht="18.75" r="134"/>
    <row customHeight="1" ht="18.75" r="135"/>
    <row customHeight="1" ht="18.75" r="136"/>
    <row customHeight="1" ht="18.75" r="137"/>
    <row customHeight="1" ht="18.75" r="138"/>
    <row customHeight="1" ht="18.75" r="139"/>
    <row customHeight="1" ht="18.75" r="140"/>
    <row customHeight="1" ht="18.75" r="141"/>
    <row customHeight="1" ht="18.75" r="142"/>
    <row customHeight="1" ht="18.75" r="143"/>
    <row customHeight="1" ht="18.75" r="144"/>
    <row customHeight="1" ht="18.75" r="145"/>
    <row customHeight="1" ht="18.75" r="146"/>
    <row customHeight="1" ht="18.75" r="147"/>
    <row customHeight="1" ht="18.75" r="148"/>
    <row customHeight="1" ht="18.75" r="149"/>
    <row customHeight="1" ht="18.75" r="150"/>
    <row customHeight="1" ht="18.75" r="151"/>
    <row customHeight="1" ht="18.75" r="152"/>
    <row customHeight="1" ht="18.75" r="153"/>
    <row customHeight="1" ht="18.75" r="154"/>
    <row customHeight="1" ht="18.75" r="155"/>
    <row customHeight="1" ht="18.75" r="156"/>
    <row customHeight="1" ht="18.75" r="157"/>
    <row customHeight="1" ht="18.75" r="158"/>
    <row customHeight="1" ht="18.75" r="159"/>
    <row customHeight="1" ht="18.75" r="160"/>
    <row customHeight="1" ht="18.75" r="161"/>
    <row customHeight="1" ht="18.75" r="162"/>
    <row customHeight="1" ht="18.75" r="163"/>
    <row customHeight="1" ht="18.75" r="164"/>
    <row customHeight="1" ht="18.75" r="165"/>
    <row customHeight="1" ht="18.75" r="166"/>
    <row customHeight="1" ht="18.75" r="167"/>
    <row customHeight="1" ht="18.75" r="168"/>
    <row customHeight="1" ht="18.75" r="169"/>
    <row customHeight="1" ht="18.75" r="170"/>
    <row customHeight="1" ht="18.75" r="171"/>
    <row customHeight="1" ht="18.75" r="172"/>
    <row customHeight="1" ht="18.75" r="173"/>
    <row customHeight="1" ht="18.75" r="174"/>
    <row customHeight="1" ht="18.75" r="175"/>
    <row customHeight="1" ht="18.75" r="176"/>
    <row customHeight="1" ht="18.75" r="177"/>
    <row customHeight="1" ht="18.95" r="178"/>
    <row customHeight="1" ht="18.95" r="179"/>
    <row customHeight="1" ht="18.95" r="180"/>
    <row customHeight="1" ht="18.95" r="181"/>
    <row customHeight="1" ht="18.95" r="182"/>
    <row customHeight="1" ht="18.95" r="183"/>
    <row customHeight="1" ht="18.95" r="184"/>
    <row customHeight="1" ht="18.95" r="185"/>
    <row customHeight="1" ht="18.95" r="186"/>
    <row customHeight="1" ht="18.95" r="187"/>
    <row customHeight="1" ht="18.95" r="188"/>
    <row customHeight="1" ht="18.95" r="189"/>
    <row customHeight="1" ht="18.95" r="190"/>
    <row customHeight="1" ht="18.95" r="191"/>
    <row customHeight="1" ht="18.95" r="192"/>
    <row customHeight="1" ht="18.95" r="193"/>
    <row customHeight="1" ht="18.95" r="194"/>
    <row customHeight="1" ht="18.95" r="195"/>
    <row customHeight="1" ht="18.95" r="196"/>
    <row customHeight="1" ht="18.95" r="197"/>
    <row customHeight="1" ht="18.95" r="198"/>
    <row customHeight="1" ht="18.95" r="199"/>
    <row customHeight="1" ht="18.95" r="200"/>
    <row customHeight="1" ht="18.95" r="201"/>
    <row customHeight="1" ht="18.95" r="202"/>
    <row customHeight="1" ht="18.95" r="203"/>
    <row customHeight="1" ht="18.95" r="204"/>
    <row customHeight="1" ht="18.95" r="205"/>
    <row customHeight="1" ht="18.95" r="206"/>
    <row customHeight="1" ht="18.95" r="207"/>
    <row customHeight="1" ht="18.95" r="208"/>
    <row customHeight="1" ht="18.95" r="209"/>
    <row customHeight="1" ht="18.95" r="210"/>
    <row customHeight="1" ht="18.95" r="211"/>
    <row customHeight="1" ht="18.95" r="212"/>
    <row customHeight="1" ht="18.95" r="213"/>
    <row customHeight="1" ht="18.95" r="214"/>
    <row customHeight="1" ht="18.95" r="215"/>
    <row customHeight="1" ht="18.95" r="216"/>
    <row customHeight="1" ht="18.95" r="217"/>
    <row customHeight="1" ht="18.95" r="218"/>
    <row customHeight="1" ht="18.95" r="219"/>
    <row customHeight="1" ht="18.95" r="220"/>
    <row customHeight="1" ht="18.95" r="221"/>
    <row customHeight="1" ht="18.95" r="222"/>
    <row customHeight="1" ht="18.95" r="223"/>
    <row customHeight="1" ht="18.95" r="224"/>
    <row customHeight="1" ht="18.95" r="225"/>
    <row customHeight="1" ht="18.95" r="226"/>
    <row customHeight="1" ht="18.95" r="227"/>
    <row customHeight="1" ht="18.95" r="228"/>
    <row customHeight="1" ht="18.95" r="229"/>
    <row customHeight="1" ht="18.95" r="230"/>
    <row customHeight="1" ht="18.95" r="231"/>
    <row customHeight="1" ht="18.95" r="232"/>
    <row customHeight="1" ht="18.95" r="233"/>
    <row customHeight="1" ht="18.95" r="234"/>
    <row customHeight="1" ht="18.95" r="235"/>
    <row customHeight="1" ht="18.95" r="236"/>
    <row customHeight="1" ht="18.95" r="237"/>
    <row customHeight="1" ht="18.95" r="238"/>
    <row customHeight="1" ht="18.95" r="239"/>
    <row customHeight="1" ht="18.95" r="240"/>
    <row customHeight="1" ht="18.95" r="241"/>
    <row customHeight="1" ht="18.95" r="242"/>
    <row customHeight="1" ht="18.95" r="243"/>
    <row customHeight="1" ht="18.95" r="244"/>
    <row customHeight="1" ht="18.95" r="245"/>
    <row customHeight="1" ht="18.95" r="246"/>
    <row customHeight="1" ht="18.95" r="247"/>
    <row customHeight="1" ht="18.95" r="248"/>
    <row customHeight="1" ht="18.95" r="249"/>
    <row customHeight="1" ht="18.95" r="250"/>
    <row customHeight="1" ht="18.95" r="251"/>
    <row customHeight="1" ht="18.95" r="252"/>
    <row customHeight="1" ht="18.95" r="253"/>
    <row customHeight="1" ht="18.95" r="254"/>
    <row customHeight="1" ht="18.95" r="255"/>
    <row customHeight="1" ht="18.95" r="256"/>
    <row customHeight="1" ht="18.95" r="257"/>
    <row customHeight="1" ht="18.95" r="258"/>
    <row customHeight="1" ht="18.95" r="259"/>
    <row customHeight="1" ht="18.95" r="260"/>
    <row customHeight="1" ht="18.95" r="261"/>
    <row customHeight="1" ht="18.95" r="262"/>
    <row customHeight="1" ht="18.95" r="263"/>
    <row customHeight="1" ht="18.95" r="264"/>
    <row customHeight="1" ht="18.95" r="265"/>
    <row customHeight="1" ht="18.95" r="266"/>
    <row customHeight="1" ht="18.95" r="267"/>
    <row customHeight="1" ht="18.95" r="268"/>
    <row customHeight="1" ht="18.95" r="269"/>
    <row customHeight="1" ht="18.95" r="270"/>
    <row customHeight="1" ht="18.95" r="271"/>
    <row customHeight="1" ht="18.95" r="272"/>
    <row customHeight="1" ht="18.95" r="273"/>
    <row customHeight="1" ht="18.95" r="274"/>
    <row customHeight="1" ht="18.95" r="275"/>
    <row customHeight="1" ht="18.95" r="276"/>
    <row customHeight="1" ht="18.95" r="277"/>
    <row customHeight="1" ht="18.95" r="278"/>
    <row customHeight="1" ht="18.95" r="279"/>
    <row customHeight="1" ht="18.95" r="280"/>
    <row customHeight="1" ht="18.95" r="281"/>
    <row customHeight="1" ht="18.95" r="282"/>
    <row customHeight="1" ht="18.95" r="283"/>
    <row customHeight="1" ht="18.95" r="284"/>
    <row customHeight="1" ht="18.95" r="285"/>
    <row customHeight="1" ht="18.95" r="286"/>
    <row customHeight="1" ht="18.95" r="287"/>
    <row customHeight="1" ht="18.95" r="288"/>
    <row customHeight="1" ht="18.95" r="289"/>
    <row customHeight="1" ht="18.95" r="290"/>
    <row customHeight="1" ht="18.95" r="291"/>
    <row customHeight="1" ht="18.95" r="292"/>
    <row customHeight="1" ht="18.95" r="293"/>
    <row customHeight="1" ht="18.95" r="294"/>
    <row customHeight="1" ht="18.95" r="295"/>
    <row customHeight="1" ht="18.95" r="296"/>
    <row customHeight="1" ht="18.95" r="297"/>
    <row customHeight="1" ht="18.95" r="298"/>
    <row customHeight="1" ht="18.95" r="299"/>
    <row customHeight="1" ht="18.95" r="300"/>
    <row customHeight="1" ht="18.95" r="301"/>
    <row customHeight="1" ht="18.95" r="302"/>
    <row customHeight="1" ht="18.95" r="303"/>
    <row customHeight="1" ht="18.95" r="304"/>
    <row customHeight="1" ht="18.95" r="305"/>
    <row customHeight="1" ht="18.95" r="306"/>
    <row customHeight="1" ht="18.95" r="307"/>
    <row customHeight="1" ht="18.95" r="308"/>
    <row customHeight="1" ht="18.95" r="309"/>
    <row customHeight="1" ht="18.95" r="310"/>
    <row customHeight="1" ht="18.95" r="311"/>
    <row customHeight="1" ht="18.95" r="312"/>
    <row customHeight="1" ht="18.95" r="313"/>
    <row customHeight="1" ht="18.95" r="314"/>
    <row customHeight="1" ht="18.95" r="315"/>
    <row customHeight="1" ht="18.95" r="316"/>
    <row customHeight="1" ht="18.95" r="317"/>
    <row customHeight="1" ht="18.95" r="318"/>
    <row customHeight="1" ht="18.95" r="319"/>
    <row customHeight="1" ht="18.95" r="320"/>
    <row customHeight="1" ht="18.95" r="321"/>
    <row customHeight="1" ht="18.95" r="322"/>
    <row customHeight="1" ht="18.95" r="323"/>
    <row customHeight="1" ht="18.95" r="324"/>
    <row customHeight="1" ht="18.95" r="325"/>
    <row customHeight="1" ht="18.95" r="326"/>
    <row customHeight="1" ht="18.95" r="327"/>
    <row customHeight="1" ht="18.95" r="328"/>
    <row customHeight="1" ht="18.95" r="329"/>
    <row customHeight="1" ht="18.95" r="330"/>
    <row customHeight="1" ht="18.95" r="331"/>
    <row customHeight="1" ht="18.95" r="332"/>
    <row customHeight="1" ht="18.95" r="333"/>
    <row customHeight="1" ht="18.95" r="334"/>
    <row customHeight="1" ht="18.95" r="335"/>
    <row customHeight="1" ht="18.95" r="336"/>
    <row customHeight="1" ht="18.95" r="337"/>
    <row customHeight="1" ht="18.95" r="338"/>
    <row customHeight="1" ht="18.95" r="339"/>
    <row customHeight="1" ht="18.95" r="340"/>
    <row customHeight="1" ht="18.95" r="341"/>
    <row customHeight="1" ht="18.95" r="342"/>
    <row customHeight="1" ht="18.95" r="343"/>
    <row customHeight="1" ht="18.95" r="344"/>
    <row customHeight="1" ht="18.95" r="345"/>
    <row customHeight="1" ht="18.95" r="346"/>
    <row customHeight="1" ht="18.95" r="347"/>
    <row customHeight="1" ht="18.95" r="348"/>
    <row customHeight="1" ht="18.95" r="349"/>
    <row customHeight="1" ht="18.95" r="350"/>
    <row customHeight="1" ht="18.95" r="351"/>
    <row customHeight="1" ht="18.95" r="352"/>
    <row customHeight="1" ht="18.95" r="353"/>
    <row customHeight="1" ht="18.95" r="354"/>
    <row customHeight="1" ht="18.95" r="355"/>
    <row customHeight="1" ht="18.95" r="356"/>
    <row customHeight="1" ht="18.95" r="357"/>
    <row customHeight="1" ht="18.95" r="358"/>
    <row customHeight="1" ht="18.95" r="359"/>
    <row customHeight="1" ht="18.95" r="360"/>
    <row customHeight="1" ht="18.95" r="361"/>
    <row customHeight="1" ht="18.95" r="362"/>
    <row customHeight="1" ht="18.95" r="363"/>
    <row customHeight="1" ht="18.95" r="364"/>
    <row customHeight="1" ht="18.95" r="365"/>
    <row customHeight="1" ht="18.95" r="366"/>
    <row customHeight="1" ht="18.95" r="367"/>
    <row customHeight="1" ht="18.95" r="368"/>
    <row customHeight="1" ht="18.95" r="369"/>
    <row customHeight="1" ht="18.95" r="370"/>
    <row customHeight="1" ht="18.95" r="371"/>
    <row customHeight="1" ht="18.95" r="372"/>
    <row customHeight="1" ht="18.95" r="373"/>
    <row customHeight="1" ht="18.95" r="374"/>
    <row customHeight="1" ht="18.95" r="375"/>
    <row customHeight="1" ht="18.95" r="376"/>
    <row customHeight="1" ht="18.95" r="377"/>
    <row customHeight="1" ht="18.95" r="378"/>
    <row customHeight="1" ht="18.95" r="379"/>
    <row customHeight="1" ht="18.95" r="380"/>
    <row customHeight="1" ht="18.95" r="381"/>
    <row customHeight="1" ht="18.95" r="382"/>
    <row customHeight="1" ht="18.95" r="383"/>
    <row customHeight="1" ht="18.95" r="384"/>
    <row customHeight="1" ht="18.95" r="385"/>
    <row customHeight="1" ht="18.95" r="386"/>
    <row customHeight="1" ht="18.95" r="387"/>
    <row customHeight="1" ht="18.95" r="388"/>
    <row customHeight="1" ht="18.95" r="389"/>
    <row customHeight="1" ht="18.95" r="390"/>
    <row customHeight="1" ht="18.95" r="391"/>
    <row customHeight="1" ht="18.95" r="392"/>
    <row customHeight="1" ht="18.95" r="393"/>
    <row customHeight="1" ht="18.95" r="394"/>
    <row customHeight="1" ht="18.95" r="395"/>
    <row customHeight="1" ht="18.95" r="396"/>
    <row customHeight="1" ht="18.95" r="397"/>
    <row customHeight="1" ht="18.95" r="398"/>
    <row customHeight="1" ht="18.95" r="399"/>
    <row customHeight="1" ht="18.95" r="400"/>
    <row customHeight="1" ht="18.95" r="401"/>
    <row customHeight="1" ht="18.95" r="402"/>
    <row customHeight="1" ht="18.95" r="403"/>
    <row customHeight="1" ht="18.95" r="404"/>
    <row customHeight="1" ht="18.95" r="405"/>
    <row customHeight="1" ht="18.95" r="406"/>
    <row customHeight="1" ht="18.95" r="407"/>
    <row customHeight="1" ht="18.95" r="408"/>
    <row customHeight="1" ht="18.95" r="409"/>
    <row customHeight="1" ht="18.95" r="410"/>
    <row customHeight="1" ht="18.95" r="411"/>
    <row customHeight="1" ht="18.95" r="412"/>
    <row customHeight="1" ht="18.95" r="413"/>
    <row customHeight="1" ht="18.95" r="414"/>
    <row customHeight="1" ht="18.95" r="415"/>
    <row customHeight="1" ht="18.95" r="416"/>
    <row customHeight="1" ht="18.95" r="417"/>
    <row customHeight="1" ht="18.95" r="418"/>
    <row customHeight="1" ht="18.95" r="419"/>
    <row customHeight="1" ht="18.95" r="420"/>
    <row customHeight="1" ht="18.95" r="421"/>
    <row customHeight="1" ht="18.95" r="422"/>
    <row customHeight="1" ht="18.95" r="423"/>
    <row customHeight="1" ht="18.95" r="424"/>
    <row customHeight="1" ht="18.95" r="425"/>
    <row customHeight="1" ht="18.95" r="426"/>
    <row customHeight="1" ht="18.95" r="427"/>
    <row customHeight="1" ht="18.95" r="428"/>
    <row customHeight="1" ht="18.95" r="429"/>
    <row customHeight="1" ht="18.95" r="430"/>
    <row customHeight="1" ht="18.95" r="431"/>
    <row customHeight="1" ht="18.95" r="432"/>
    <row customHeight="1" ht="18.95" r="433"/>
    <row customHeight="1" ht="18.95" r="434"/>
    <row customHeight="1" ht="18.95" r="435"/>
    <row customHeight="1" ht="18.95" r="436"/>
    <row customHeight="1" ht="18.95" r="437"/>
    <row customHeight="1" ht="18.95" r="438"/>
    <row customHeight="1" ht="18.95" r="439"/>
    <row customHeight="1" ht="18.95" r="440"/>
    <row customHeight="1" ht="18.95" r="441"/>
    <row customHeight="1" ht="18.95" r="442"/>
    <row customHeight="1" ht="18.95" r="443"/>
    <row customHeight="1" ht="18.95" r="444"/>
    <row customHeight="1" ht="18.95" r="445"/>
    <row customHeight="1" ht="18.95" r="446"/>
    <row customHeight="1" ht="18.95" r="447"/>
    <row customHeight="1" ht="18.95" r="448"/>
    <row customHeight="1" ht="18.95" r="449"/>
    <row customHeight="1" ht="18.95" r="450"/>
    <row customHeight="1" ht="18.95" r="451"/>
    <row customHeight="1" ht="18.95" r="452"/>
    <row customHeight="1" ht="18.95" r="453"/>
    <row customHeight="1" ht="18.95" r="454"/>
    <row customHeight="1" ht="18.95" r="455"/>
    <row customHeight="1" ht="18.95" r="456"/>
    <row customHeight="1" ht="18.95" r="457"/>
    <row customHeight="1" ht="18.95" r="458"/>
    <row customHeight="1" ht="18.95" r="459"/>
    <row customHeight="1" ht="18.95" r="460"/>
    <row customHeight="1" ht="18.95" r="461"/>
    <row customHeight="1" ht="18.95" r="462"/>
    <row customHeight="1" ht="18.95" r="463"/>
    <row customHeight="1" ht="18.95" r="464"/>
    <row customHeight="1" ht="18.95" r="465"/>
    <row customHeight="1" ht="18.95" r="466"/>
    <row customHeight="1" ht="18.95" r="467"/>
    <row customHeight="1" ht="18.95" r="468"/>
    <row customHeight="1" ht="18.95" r="469"/>
    <row customHeight="1" ht="18.95" r="470"/>
    <row customHeight="1" ht="18.95" r="471"/>
    <row customHeight="1" ht="18.95" r="472"/>
    <row customHeight="1" ht="18.95" r="473"/>
    <row customHeight="1" ht="18.95" r="474"/>
    <row customHeight="1" ht="18.95" r="475"/>
    <row customHeight="1" ht="18.95" r="476"/>
    <row customHeight="1" ht="18.95" r="477"/>
    <row customHeight="1" ht="18.95" r="478"/>
    <row customHeight="1" ht="18.95" r="479"/>
    <row customHeight="1" ht="18.95" r="480"/>
    <row customHeight="1" ht="18.95" r="481"/>
    <row customHeight="1" ht="18.95" r="482"/>
    <row customHeight="1" ht="18.95" r="483"/>
    <row customHeight="1" ht="18.95" r="484"/>
    <row customHeight="1" ht="18.95" r="485"/>
    <row customHeight="1" ht="18.95" r="486"/>
    <row customHeight="1" ht="18.95" r="487"/>
    <row customHeight="1" ht="18.95" r="488"/>
    <row customHeight="1" ht="18.95" r="489"/>
    <row customHeight="1" ht="18.95" r="490"/>
    <row customHeight="1" ht="18.95" r="491"/>
    <row customHeight="1" ht="18.95" r="492"/>
    <row customHeight="1" ht="18.95" r="493"/>
    <row customHeight="1" ht="18.95" r="494"/>
    <row customHeight="1" ht="18.95" r="495"/>
    <row customHeight="1" ht="18.95" r="496"/>
    <row customHeight="1" ht="18.95" r="497"/>
    <row customHeight="1" ht="18.95" r="498"/>
    <row customHeight="1" ht="18.95" r="499"/>
    <row customHeight="1" ht="18.95" r="500"/>
    <row customHeight="1" ht="18.95" r="501"/>
    <row customHeight="1" ht="18.95" r="502"/>
    <row customHeight="1" ht="18.95" r="503"/>
    <row customHeight="1" ht="18.95" r="504"/>
    <row customHeight="1" ht="18.95" r="505"/>
    <row customHeight="1" ht="18.95" r="506"/>
    <row customHeight="1" ht="18.95" r="507"/>
    <row customHeight="1" ht="18.95" r="508"/>
    <row customHeight="1" ht="18.95" r="509"/>
    <row customHeight="1" ht="18.95" r="510"/>
    <row customHeight="1" ht="18.95" r="511"/>
    <row customHeight="1" ht="18.95" r="512"/>
    <row customHeight="1" ht="18.95" r="513"/>
    <row customHeight="1" ht="18.95" r="514"/>
    <row customHeight="1" ht="18.95" r="515"/>
    <row customHeight="1" ht="18.95" r="516"/>
    <row customHeight="1" ht="18.95" r="517"/>
    <row customHeight="1" ht="18.95" r="518"/>
    <row customHeight="1" ht="18.95" r="519"/>
    <row customHeight="1" ht="18.95" r="520"/>
    <row customHeight="1" ht="18.95" r="521"/>
    <row customHeight="1" ht="18.95" r="522"/>
    <row customHeight="1" ht="18.95" r="523"/>
    <row customHeight="1" ht="18.95" r="524"/>
    <row customHeight="1" ht="18.95" r="525"/>
    <row customHeight="1" ht="18.95" r="526"/>
    <row customHeight="1" ht="18.95" r="527"/>
    <row customHeight="1" ht="18.95" r="528"/>
    <row customHeight="1" ht="18.95" r="529"/>
    <row customHeight="1" ht="18.95" r="530"/>
    <row customHeight="1" ht="18.95" r="531"/>
    <row customHeight="1" ht="18.95" r="532"/>
    <row customHeight="1" ht="18.95" r="533"/>
    <row customHeight="1" ht="18.95" r="534"/>
    <row customHeight="1" ht="18.95" r="535"/>
    <row customHeight="1" ht="18.95" r="536"/>
    <row customHeight="1" ht="18.95" r="537"/>
    <row customHeight="1" ht="18.95" r="538"/>
    <row customHeight="1" ht="18.95" r="539"/>
    <row customHeight="1" ht="18.95" r="540"/>
    <row customHeight="1" ht="18.95" r="541"/>
    <row customHeight="1" ht="18.95" r="542"/>
    <row customHeight="1" ht="18.95" r="543"/>
    <row customHeight="1" ht="18.95" r="544"/>
    <row customHeight="1" ht="18.95" r="545"/>
    <row customHeight="1" ht="18.95" r="546"/>
    <row customHeight="1" ht="18.95" r="547"/>
    <row customHeight="1" ht="18.95" r="548"/>
    <row customHeight="1" ht="18.95" r="549"/>
    <row customHeight="1" ht="18.95" r="550"/>
    <row customHeight="1" ht="18.95" r="551"/>
    <row customHeight="1" ht="18.95" r="552"/>
    <row customHeight="1" ht="18.95" r="553"/>
    <row customHeight="1" ht="18.95" r="554"/>
    <row customHeight="1" ht="18.95" r="555"/>
    <row customHeight="1" ht="18.95" r="556"/>
    <row customHeight="1" ht="18.95" r="557"/>
    <row customHeight="1" ht="18.95" r="558"/>
    <row customHeight="1" ht="18.95" r="559"/>
    <row customHeight="1" ht="18.95" r="560"/>
    <row customHeight="1" ht="18.95" r="561"/>
    <row customHeight="1" ht="18.95" r="562"/>
    <row customHeight="1" ht="18.95" r="563"/>
    <row customHeight="1" ht="18.95" r="564"/>
    <row customHeight="1" ht="18.95" r="565"/>
    <row customHeight="1" ht="18.95" r="566"/>
    <row customHeight="1" ht="18.95" r="567"/>
    <row customHeight="1" ht="18.95" r="568"/>
    <row customHeight="1" ht="18.95" r="569"/>
    <row customHeight="1" ht="18.95" r="570"/>
    <row customHeight="1" ht="18.95" r="571"/>
    <row customHeight="1" ht="18.95" r="572"/>
    <row customHeight="1" ht="18.95" r="573"/>
    <row customHeight="1" ht="18.95" r="574"/>
    <row customHeight="1" ht="18.95" r="575"/>
    <row customHeight="1" ht="18.95" r="576"/>
    <row customHeight="1" ht="18.95" r="577"/>
    <row customHeight="1" ht="18.95" r="578"/>
    <row customHeight="1" ht="18.95" r="579"/>
    <row customHeight="1" ht="18.95" r="580"/>
    <row customHeight="1" ht="18.95" r="581"/>
    <row customHeight="1" ht="18.95" r="582"/>
    <row customHeight="1" ht="18.95" r="583"/>
    <row customHeight="1" ht="18.95" r="584"/>
    <row customHeight="1" ht="18.95" r="585"/>
    <row customHeight="1" ht="18.95" r="586"/>
    <row customHeight="1" ht="18.95" r="587"/>
    <row customHeight="1" ht="18.95" r="588"/>
    <row customHeight="1" ht="18.95" r="589"/>
    <row customHeight="1" ht="18.95" r="590"/>
    <row customHeight="1" ht="18.95" r="591"/>
    <row customHeight="1" ht="18.95" r="592"/>
    <row customHeight="1" ht="18.95" r="593"/>
    <row customHeight="1" ht="18.95" r="594"/>
    <row customHeight="1" ht="18.95" r="595"/>
    <row customHeight="1" ht="18.95" r="596"/>
    <row customHeight="1" ht="18.95" r="597"/>
    <row customHeight="1" ht="18.95" r="598"/>
    <row customHeight="1" ht="18.95" r="599"/>
    <row customHeight="1" ht="18.95" r="600"/>
    <row customHeight="1" ht="18.95" r="601"/>
    <row customHeight="1" ht="18.95" r="602"/>
    <row customHeight="1" ht="18.95" r="603"/>
    <row customHeight="1" ht="18.95" r="604"/>
    <row customHeight="1" ht="18.95" r="605"/>
    <row customHeight="1" ht="18.95" r="606"/>
    <row customHeight="1" ht="18.95" r="607"/>
    <row customHeight="1" ht="18.95" r="608"/>
    <row customHeight="1" ht="18.95" r="609"/>
    <row customHeight="1" ht="18.95" r="610"/>
    <row customHeight="1" ht="18.95" r="611"/>
    <row customHeight="1" ht="18.95" r="612"/>
    <row customHeight="1" ht="18.95" r="613"/>
    <row customHeight="1" ht="18.95" r="614"/>
    <row customHeight="1" ht="18.95" r="615"/>
    <row customHeight="1" ht="18.95" r="616"/>
    <row customHeight="1" ht="18.95" r="617"/>
    <row customHeight="1" ht="18.95" r="618"/>
    <row customHeight="1" ht="18.95" r="619"/>
    <row customHeight="1" ht="18.95" r="620"/>
    <row customHeight="1" ht="18.95" r="621"/>
    <row customHeight="1" ht="18.95" r="622"/>
    <row customHeight="1" ht="18.95" r="623"/>
    <row customHeight="1" ht="18.95" r="624"/>
    <row customHeight="1" ht="18.95" r="625"/>
    <row customHeight="1" ht="18.95" r="626"/>
    <row customHeight="1" ht="18.95" r="627"/>
    <row customHeight="1" ht="18.95" r="628"/>
    <row customHeight="1" ht="18.95" r="629"/>
    <row customHeight="1" ht="18.95" r="630"/>
    <row customHeight="1" ht="18.95" r="631"/>
    <row customHeight="1" ht="18.95" r="632"/>
    <row customHeight="1" ht="18.95" r="633"/>
    <row customHeight="1" ht="18.95" r="634"/>
    <row customHeight="1" ht="18.95" r="635"/>
    <row customHeight="1" ht="18.95" r="636"/>
    <row customHeight="1" ht="18.95" r="637"/>
    <row customHeight="1" ht="18.95" r="638"/>
    <row customHeight="1" ht="18.95" r="639"/>
    <row customHeight="1" ht="18.95" r="640"/>
    <row customHeight="1" ht="18.95" r="641"/>
    <row customHeight="1" ht="18.95" r="642"/>
    <row customHeight="1" ht="18.95" r="643"/>
    <row customHeight="1" ht="18.95" r="644"/>
    <row customHeight="1" ht="18.95" r="645"/>
    <row customHeight="1" ht="18.95" r="646"/>
    <row customHeight="1" ht="18.95" r="647"/>
    <row customHeight="1" ht="18.95" r="648"/>
    <row customHeight="1" ht="18.95" r="649"/>
    <row customHeight="1" ht="18.95" r="650"/>
    <row customHeight="1" ht="18.95" r="651"/>
    <row customHeight="1" ht="18.95" r="652"/>
    <row customHeight="1" ht="18.95" r="653"/>
    <row customHeight="1" ht="18.95" r="654"/>
    <row customHeight="1" ht="18.95" r="655"/>
    <row customHeight="1" ht="18.95" r="656"/>
    <row customHeight="1" ht="18.95" r="657"/>
    <row customHeight="1" ht="18.95" r="658"/>
    <row customHeight="1" ht="18.95" r="659"/>
    <row customHeight="1" ht="18.95" r="660"/>
    <row customHeight="1" ht="18.95" r="661"/>
    <row customHeight="1" ht="18.95" r="662"/>
    <row customHeight="1" ht="18.95" r="663"/>
    <row customHeight="1" ht="18.95" r="664"/>
    <row customHeight="1" ht="18.95" r="665"/>
    <row customHeight="1" ht="18.95" r="666"/>
    <row customHeight="1" ht="18.95" r="667"/>
    <row customHeight="1" ht="18.95" r="668"/>
    <row customHeight="1" ht="18.95" r="669"/>
    <row customHeight="1" ht="18.95" r="670"/>
    <row customHeight="1" ht="18.95" r="671"/>
    <row customHeight="1" ht="18.95" r="672"/>
    <row customHeight="1" ht="18.95" r="673"/>
    <row customHeight="1" ht="18.95" r="674"/>
    <row customHeight="1" ht="18.95" r="675"/>
    <row customHeight="1" ht="18.95" r="676"/>
    <row customHeight="1" ht="18.95" r="677"/>
    <row customHeight="1" ht="18.95" r="678"/>
    <row customHeight="1" ht="18.95" r="679"/>
    <row customHeight="1" ht="18.95" r="680"/>
    <row customHeight="1" ht="18.95" r="681"/>
    <row customHeight="1" ht="18.95" r="682"/>
    <row customHeight="1" ht="18.95" r="683"/>
    <row customHeight="1" ht="18.95" r="684"/>
    <row customHeight="1" ht="18.95" r="685"/>
    <row customHeight="1" ht="18.95" r="686"/>
    <row customHeight="1" ht="18.95" r="687"/>
    <row customHeight="1" ht="18.95" r="688"/>
    <row customHeight="1" ht="18.95" r="689"/>
    <row customHeight="1" ht="18.95" r="690"/>
    <row customHeight="1" ht="18.95" r="691"/>
    <row customHeight="1" ht="18.95" r="692"/>
    <row customHeight="1" ht="18.95" r="693"/>
    <row customHeight="1" ht="18.95" r="694"/>
    <row customHeight="1" ht="18.95" r="695"/>
    <row customHeight="1" ht="18.95" r="696"/>
    <row customHeight="1" ht="18.95" r="697"/>
    <row customHeight="1" ht="18.95" r="698"/>
    <row customHeight="1" ht="18.95" r="699"/>
    <row customHeight="1" ht="18.95" r="700"/>
    <row customHeight="1" ht="18.95" r="701"/>
    <row customHeight="1" ht="18.95" r="702"/>
    <row customHeight="1" ht="18.95" r="703"/>
    <row customHeight="1" ht="18.95" r="704"/>
    <row customHeight="1" ht="18.95" r="705"/>
    <row customHeight="1" ht="18.95" r="706"/>
    <row customHeight="1" ht="18.95" r="707"/>
    <row customHeight="1" ht="18.95" r="708"/>
    <row customHeight="1" ht="18.95" r="709"/>
    <row customHeight="1" ht="18.95" r="710"/>
    <row customHeight="1" ht="18.95" r="711"/>
    <row customHeight="1" ht="18.95" r="712"/>
    <row customHeight="1" ht="18.95" r="713"/>
    <row customHeight="1" ht="18.95" r="714"/>
    <row customHeight="1" ht="18.95" r="715"/>
    <row customHeight="1" ht="18.95" r="716"/>
    <row customHeight="1" ht="18.95" r="717"/>
    <row customHeight="1" ht="18.95" r="718"/>
    <row customHeight="1" ht="18.95" r="719"/>
    <row customHeight="1" ht="18.95" r="720"/>
    <row customHeight="1" ht="18.95" r="721"/>
    <row customHeight="1" ht="18.95" r="722"/>
    <row customHeight="1" ht="18.95" r="723"/>
    <row customHeight="1" ht="18.95" r="724"/>
    <row customHeight="1" ht="18.95" r="725"/>
    <row customHeight="1" ht="18.95" r="726"/>
    <row customHeight="1" ht="18.95" r="727"/>
    <row customHeight="1" ht="18.95" r="728"/>
    <row customHeight="1" ht="18.95" r="729"/>
    <row customHeight="1" ht="18.95" r="730"/>
    <row customHeight="1" ht="18.95" r="731"/>
    <row customHeight="1" ht="18.95" r="732"/>
    <row customHeight="1" ht="18.95" r="733"/>
    <row customHeight="1" ht="18.95" r="734"/>
    <row customHeight="1" ht="18.95" r="735"/>
    <row customHeight="1" ht="18.95" r="736"/>
    <row customHeight="1" ht="18.95" r="737"/>
    <row customHeight="1" ht="18.95" r="738"/>
    <row customHeight="1" ht="18.95" r="739"/>
    <row customHeight="1" ht="18.95" r="740"/>
    <row customHeight="1" ht="18.95" r="741"/>
    <row customHeight="1" ht="18.95" r="742"/>
    <row customHeight="1" ht="18.95" r="743"/>
    <row customHeight="1" ht="18.95" r="744"/>
    <row customHeight="1" ht="18.95" r="745"/>
    <row customHeight="1" ht="18.95" r="746"/>
    <row customHeight="1" ht="18.95" r="747"/>
    <row customHeight="1" ht="18.95" r="748"/>
    <row customHeight="1" ht="18.95" r="749"/>
    <row customHeight="1" ht="18.95" r="750"/>
    <row customHeight="1" ht="18.95" r="751"/>
    <row customHeight="1" ht="18.95" r="752"/>
    <row customHeight="1" ht="18.95" r="753"/>
    <row customHeight="1" ht="18.95" r="754"/>
    <row customHeight="1" ht="18.95" r="755"/>
    <row customHeight="1" ht="18.95" r="756"/>
    <row customHeight="1" ht="18.95" r="757"/>
    <row customHeight="1" ht="18.95" r="758"/>
    <row customHeight="1" ht="18.95" r="759"/>
    <row customHeight="1" ht="18.95" r="760"/>
    <row customHeight="1" ht="18.95" r="761"/>
    <row customHeight="1" ht="18.95" r="762"/>
    <row customHeight="1" ht="18.95" r="763"/>
    <row customHeight="1" ht="18.95" r="764"/>
    <row customHeight="1" ht="18.95" r="765"/>
    <row customHeight="1" ht="18.95" r="766"/>
    <row customHeight="1" ht="18.95" r="767"/>
    <row customHeight="1" ht="18.95" r="768"/>
    <row customHeight="1" ht="18.95" r="769"/>
    <row customHeight="1" ht="18.95" r="770"/>
    <row customHeight="1" ht="18.95" r="771"/>
    <row customHeight="1" ht="18.95" r="772"/>
    <row customHeight="1" ht="18.95" r="773"/>
    <row customHeight="1" ht="18.95" r="774"/>
    <row customHeight="1" ht="18.95" r="775"/>
    <row customHeight="1" ht="18.95" r="776"/>
    <row customHeight="1" ht="18.95" r="777"/>
    <row customHeight="1" ht="18.95" r="778"/>
    <row customHeight="1" ht="18.95" r="779"/>
    <row customHeight="1" ht="18.95" r="780"/>
    <row customHeight="1" ht="18.95" r="781"/>
    <row customHeight="1" ht="18.95" r="782"/>
    <row customHeight="1" ht="18.95" r="783"/>
    <row customHeight="1" ht="18.95" r="784"/>
    <row customHeight="1" ht="18.95" r="785"/>
    <row customHeight="1" ht="18.95" r="786"/>
    <row customHeight="1" ht="18.95" r="787"/>
    <row customHeight="1" ht="18.95" r="788"/>
    <row customHeight="1" ht="18.95" r="789"/>
    <row customHeight="1" ht="18.95" r="790"/>
    <row customHeight="1" ht="18.95" r="791"/>
    <row customHeight="1" ht="18.95" r="792"/>
    <row customHeight="1" ht="18.95" r="793"/>
    <row customHeight="1" ht="18.95" r="794"/>
    <row customHeight="1" ht="18.95" r="795"/>
    <row customHeight="1" ht="18.95" r="796"/>
    <row customHeight="1" ht="18.95" r="797"/>
    <row customHeight="1" ht="18.95" r="798"/>
    <row customHeight="1" ht="18.95" r="799"/>
    <row customHeight="1" ht="18.95" r="800"/>
    <row customHeight="1" ht="18.95" r="801"/>
    <row customHeight="1" ht="18.95" r="802"/>
    <row customHeight="1" ht="18.95" r="803"/>
    <row customHeight="1" ht="18.95" r="804"/>
    <row customHeight="1" ht="18.95" r="805"/>
    <row customHeight="1" ht="18.95" r="806"/>
    <row customHeight="1" ht="18.95" r="807"/>
    <row customHeight="1" ht="18.95" r="808"/>
    <row customHeight="1" ht="18.95" r="809"/>
    <row customHeight="1" ht="18.95" r="810"/>
    <row customHeight="1" ht="18.95" r="811"/>
    <row customHeight="1" ht="18.95" r="812"/>
    <row customHeight="1" ht="18.95" r="813"/>
    <row customHeight="1" ht="18.95" r="814"/>
    <row customHeight="1" ht="18.95" r="815"/>
    <row customHeight="1" ht="18.95" r="816"/>
    <row customHeight="1" ht="18.95" r="817"/>
    <row customHeight="1" ht="18.95" r="818"/>
    <row customHeight="1" ht="18.95" r="819"/>
    <row customHeight="1" ht="18.95" r="820"/>
    <row customHeight="1" ht="18.95" r="821"/>
    <row customHeight="1" ht="18.95" r="822"/>
    <row customHeight="1" ht="18.95" r="823"/>
    <row customHeight="1" ht="18.95" r="824"/>
    <row customHeight="1" ht="18.95" r="825"/>
    <row customHeight="1" ht="18.95" r="826"/>
    <row customHeight="1" ht="18.95" r="827"/>
    <row customHeight="1" ht="18.95" r="828"/>
    <row customHeight="1" ht="18.95" r="829"/>
    <row customHeight="1" ht="18.95" r="830"/>
    <row customHeight="1" ht="18.95" r="831"/>
    <row customHeight="1" ht="18.95" r="832"/>
    <row customHeight="1" ht="18.95" r="833"/>
    <row customHeight="1" ht="18.95" r="834"/>
    <row customHeight="1" ht="18.95" r="835"/>
    <row customHeight="1" ht="18.95" r="836"/>
    <row customHeight="1" ht="18.95" r="837"/>
    <row customHeight="1" ht="18.95" r="838"/>
    <row customHeight="1" ht="18.95" r="839"/>
    <row customHeight="1" ht="18.95" r="840"/>
    <row customHeight="1" ht="18.95" r="841"/>
    <row customHeight="1" ht="18.95" r="842"/>
    <row customHeight="1" ht="18.95" r="843"/>
    <row customHeight="1" ht="18.95" r="844"/>
    <row customHeight="1" ht="18.95" r="845"/>
    <row customHeight="1" ht="18.95" r="846"/>
    <row customHeight="1" ht="18.95" r="847"/>
    <row customHeight="1" ht="18.95" r="848"/>
    <row customHeight="1" ht="18.95" r="849"/>
    <row customHeight="1" ht="18.95" r="850"/>
    <row customHeight="1" ht="18.95" r="851"/>
    <row customHeight="1" ht="18.95" r="852"/>
    <row customHeight="1" ht="18.95" r="853"/>
    <row customHeight="1" ht="18.95" r="854"/>
    <row customHeight="1" ht="18.95" r="855"/>
    <row customHeight="1" ht="18.95" r="856"/>
    <row customHeight="1" ht="18.95" r="857"/>
    <row customHeight="1" ht="18.95" r="858"/>
    <row customHeight="1" ht="18.95" r="859"/>
    <row customHeight="1" ht="18.95" r="860"/>
    <row customHeight="1" ht="18.95" r="861"/>
    <row customHeight="1" ht="18.95" r="862"/>
    <row customHeight="1" ht="18.95" r="863"/>
    <row customHeight="1" ht="18.95" r="864"/>
    <row customHeight="1" ht="18.95" r="865"/>
    <row customHeight="1" ht="18.95" r="866"/>
    <row customHeight="1" ht="18.95" r="867"/>
    <row customHeight="1" ht="18.95" r="868"/>
    <row customHeight="1" ht="18.95" r="869"/>
    <row customHeight="1" ht="18.95" r="870"/>
    <row customHeight="1" ht="18.95" r="871"/>
    <row customHeight="1" ht="18.95" r="872"/>
    <row customHeight="1" ht="18.95" r="873"/>
    <row customHeight="1" ht="18.95" r="874"/>
    <row customHeight="1" ht="18.95" r="875"/>
    <row customHeight="1" ht="18.95" r="876"/>
    <row customHeight="1" ht="18.95" r="877"/>
    <row customHeight="1" ht="18.95" r="878"/>
    <row customHeight="1" ht="18.95" r="879"/>
    <row customHeight="1" ht="18.95" r="880"/>
    <row customHeight="1" ht="18.95" r="881"/>
    <row customHeight="1" ht="18.95" r="882"/>
    <row customHeight="1" ht="18.95" r="883"/>
    <row customHeight="1" ht="18.95" r="884"/>
    <row customHeight="1" ht="18.95" r="885"/>
    <row customHeight="1" ht="18.95" r="886"/>
    <row customHeight="1" ht="18.95" r="887"/>
    <row customHeight="1" ht="18.95" r="888"/>
    <row customHeight="1" ht="18.95" r="889"/>
    <row customHeight="1" ht="18.95" r="890"/>
    <row customHeight="1" ht="18.95" r="891"/>
    <row customHeight="1" ht="18.95" r="892"/>
    <row customHeight="1" ht="18.95" r="893"/>
    <row customHeight="1" ht="18.95" r="894"/>
    <row customHeight="1" ht="18.95" r="895"/>
    <row customHeight="1" ht="18.95" r="896"/>
    <row customHeight="1" ht="18.95" r="897"/>
    <row customHeight="1" ht="18.95" r="898"/>
    <row customHeight="1" ht="18.95" r="899"/>
    <row customHeight="1" ht="18.95" r="900"/>
    <row customHeight="1" ht="18.95" r="901"/>
    <row customHeight="1" ht="18.95" r="902"/>
    <row customHeight="1" ht="18.95" r="903"/>
    <row customHeight="1" ht="18.95" r="904"/>
    <row customHeight="1" ht="18.95" r="905"/>
    <row customHeight="1" ht="18.95" r="906"/>
    <row customHeight="1" ht="18.95" r="907"/>
    <row customHeight="1" ht="18.95" r="908"/>
    <row customHeight="1" ht="18.95" r="909"/>
    <row customHeight="1" ht="18.95" r="910"/>
    <row customHeight="1" ht="18.95" r="911"/>
    <row customHeight="1" ht="18.95" r="912"/>
    <row customHeight="1" ht="18.95" r="913"/>
    <row customHeight="1" ht="18.95" r="914"/>
    <row customHeight="1" ht="18.95" r="915"/>
    <row customHeight="1" ht="18.95" r="916"/>
    <row customHeight="1" ht="18.95" r="917"/>
    <row customHeight="1" ht="18.95" r="918"/>
    <row customHeight="1" ht="18.95" r="919"/>
    <row customHeight="1" ht="18.95" r="920"/>
    <row customHeight="1" ht="18.95" r="921"/>
    <row customHeight="1" ht="18.95" r="922"/>
    <row customHeight="1" ht="18.95" r="923"/>
    <row customHeight="1" ht="18.95" r="924"/>
    <row customHeight="1" ht="18.95" r="925"/>
    <row customHeight="1" ht="18.95" r="926"/>
    <row customHeight="1" ht="18.95" r="927"/>
    <row customHeight="1" ht="18.95" r="928"/>
    <row customHeight="1" ht="18.95" r="929"/>
    <row customHeight="1" ht="18.95" r="930"/>
    <row customHeight="1" ht="18.95" r="931"/>
    <row customHeight="1" ht="18.95" r="932"/>
    <row customHeight="1" ht="18.95" r="933"/>
    <row customHeight="1" ht="18.95" r="934"/>
    <row customHeight="1" ht="18.95" r="935"/>
    <row customHeight="1" ht="18.95" r="936"/>
    <row customHeight="1" ht="18.95" r="937"/>
    <row customHeight="1" ht="18.95" r="938"/>
    <row customHeight="1" ht="18.95" r="939"/>
    <row customHeight="1" ht="18.95" r="940"/>
    <row customHeight="1" ht="18.95" r="941"/>
    <row customHeight="1" ht="18.95" r="942"/>
    <row customHeight="1" ht="18.95" r="943"/>
    <row customHeight="1" ht="18.95" r="944"/>
    <row customHeight="1" ht="18.95" r="945"/>
    <row customHeight="1" ht="18.95" r="946"/>
    <row customHeight="1" ht="18.95" r="947"/>
    <row customHeight="1" ht="18.95" r="948"/>
    <row customHeight="1" ht="18.95" r="949"/>
    <row customHeight="1" ht="18.95" r="950"/>
    <row customHeight="1" ht="18.95" r="951"/>
    <row customHeight="1" ht="18.95" r="952"/>
    <row customHeight="1" ht="18.95" r="953"/>
    <row customHeight="1" ht="18.95" r="954"/>
    <row customHeight="1" ht="18.95" r="955"/>
    <row customHeight="1" ht="18.95" r="956"/>
    <row customHeight="1" ht="18.95" r="957"/>
    <row customHeight="1" ht="18.95" r="958"/>
    <row customHeight="1" ht="18.95" r="959"/>
    <row customHeight="1" ht="18.95" r="960"/>
    <row customHeight="1" ht="18.95" r="961"/>
    <row customHeight="1" ht="18.95" r="962"/>
    <row customHeight="1" ht="18.95" r="963"/>
    <row customHeight="1" ht="18.95" r="964"/>
    <row customHeight="1" ht="18.95" r="965"/>
    <row customHeight="1" ht="18.95" r="966"/>
    <row customHeight="1" ht="18.95" r="967"/>
    <row customHeight="1" ht="18.95" r="968"/>
    <row customHeight="1" ht="18.95" r="969"/>
    <row customHeight="1" ht="18.95" r="970"/>
    <row customHeight="1" ht="18.95" r="971"/>
    <row customHeight="1" ht="18.95" r="972"/>
    <row customHeight="1" ht="18.95" r="973"/>
    <row customHeight="1" ht="18.95" r="974"/>
    <row customHeight="1" ht="18.95" r="975"/>
    <row customHeight="1" ht="18.95" r="976"/>
    <row customHeight="1" ht="18.95" r="977"/>
    <row customHeight="1" ht="18.95" r="978"/>
    <row customHeight="1" ht="18.95" r="979"/>
    <row customHeight="1" ht="18.95" r="980"/>
    <row customHeight="1" ht="18.95" r="981"/>
    <row customHeight="1" ht="18.95" r="982"/>
    <row customHeight="1" ht="18.95" r="983"/>
    <row customHeight="1" ht="18.95" r="984"/>
    <row customHeight="1" ht="18.95" r="985"/>
    <row customHeight="1" ht="18.95" r="986"/>
    <row customHeight="1" ht="18.95" r="987"/>
    <row customHeight="1" ht="18.95" r="988"/>
    <row customHeight="1" ht="18.95" r="989"/>
    <row customHeight="1" ht="18.95" r="990"/>
    <row customHeight="1" ht="18.95" r="991"/>
    <row customHeight="1" ht="18.95" r="992"/>
    <row customHeight="1" ht="18.95" r="993"/>
    <row customHeight="1" ht="18.95" r="994"/>
    <row customHeight="1" ht="18.95" r="995"/>
    <row customHeight="1" ht="18.95" r="996"/>
    <row customHeight="1" ht="18.95" r="997"/>
    <row customHeight="1" ht="18.95" r="998"/>
    <row customHeight="1" ht="18.95" r="999"/>
    <row customHeight="1" ht="18.95" r="1000"/>
    <row customHeight="1" ht="18.95" r="1001"/>
    <row customHeight="1" ht="18.95" r="1002"/>
    <row customHeight="1" ht="18.95" r="1003"/>
    <row customHeight="1" ht="18.95" r="1004"/>
    <row customHeight="1" ht="18.95" r="1005"/>
    <row customHeight="1" ht="18.95" r="1006"/>
    <row customHeight="1" ht="18.95" r="1007"/>
    <row customHeight="1" ht="18.95" r="1008"/>
    <row customHeight="1" ht="18.95" r="1009"/>
    <row customHeight="1" ht="18.95" r="1010"/>
    <row customHeight="1" ht="18.95" r="1011"/>
    <row customHeight="1" ht="18.95" r="1012"/>
    <row customHeight="1" ht="18.95" r="1013"/>
    <row customHeight="1" ht="18.95" r="1014"/>
    <row customHeight="1" ht="18.95" r="1015"/>
    <row customHeight="1" ht="18.95" r="1016"/>
    <row customHeight="1" ht="18.95" r="1017"/>
    <row customHeight="1" ht="18.95" r="1018"/>
    <row customHeight="1" ht="18.95" r="1019"/>
    <row customHeight="1" ht="18.95" r="1020"/>
    <row customHeight="1" ht="18.95" r="1021"/>
    <row customHeight="1" ht="18.95" r="1022"/>
    <row customHeight="1" ht="18.95" r="1023"/>
    <row customHeight="1" ht="18.95" r="1024"/>
    <row customHeight="1" ht="18.95" r="1025"/>
    <row customHeight="1" ht="18.95" r="1026"/>
    <row customHeight="1" ht="18.95" r="1027"/>
    <row customHeight="1" ht="18.95" r="1028"/>
    <row customHeight="1" ht="18.95" r="1029"/>
    <row customHeight="1" ht="18.95" r="1030"/>
    <row customHeight="1" ht="18.95" r="1031"/>
    <row customHeight="1" ht="18.95" r="1032"/>
    <row customHeight="1" ht="18.95" r="1033"/>
    <row customHeight="1" ht="18.95" r="1034"/>
    <row customHeight="1" ht="18.95" r="1035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 disablePrompts="1">
    <dataValidation allowBlank="1" showErrorMessage="1" showInputMessage="1" sqref="C5:C735" type="list" xr:uid="{00000000-0002-0000-0100-000000000000}">
      <formula1>target</formula1>
    </dataValidation>
    <dataValidation allowBlank="1" showErrorMessage="1" showInputMessage="1" sqref="D5:D733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Number_Command_Validation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Mike Liu</cp:lastModifiedBy>
  <dcterms:modified xsi:type="dcterms:W3CDTF">2020-09-01T05:19:51Z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