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D6EC3979-2821-4C80-9179-E5B0F067B152}" revIDLastSave="0" xr10:uidLastSave="{00000000-0000-0000-0000-000000000000}" xr6:coauthVersionLast="44" xr6:coauthVersionMax="45"/>
  <bookViews>
    <workbookView activeTab="1" firstSheet="1" tabRatio="500" windowHeight="4845" windowWidth="27420" xWindow="-45" xr2:uid="{00000000-000D-0000-FFFF-FFFF00000000}" yWindow="-15225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'#system'!$AA$2:$AA$38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<sst xmlns="http://schemas.openxmlformats.org/spreadsheetml/2006/main" count="2705" uniqueCount="700">
  <si>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</si>
  <si>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</si>
  <si>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</si>
  <si>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</si>
  <si>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</si>
  <si>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</si>
  <si>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</si>
  <si>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</si>
  <si>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</si>
  <si>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</si>
  <si>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</si>
  <si>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</si>
  <si>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</si>
  <si>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</si>
  <si>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</si>
  <si>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</si>
  <si>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</si>
  <si>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</si>
  <si>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</si>
  <si>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</si>
  <si>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</si>
  <si>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</si>
  <si>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</si>
  <si>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</si>
  <si>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</si>
  <si>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</si>
  <si>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</si>
  <si>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</si>
  <si>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</si>
  <si>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</si>
  <si>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</si>
  <si>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</si>
  <si>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</si>
  <si>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</si>
  <si>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</si>
  <si>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</si>
  <si>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</si>
  <si>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</si>
  <si>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</si>
  <si>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</si>
  <si>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</si>
  <si>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</si>
  <si>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</si>
  <si>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</si>
  <si>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</si>
  <si>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</si>
  <si>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</si>
  <si>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</si>
  <si>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</si>
  <si>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</si>
  <si>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</si>
  <si>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</si>
  <si>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</si>
  <si>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</si>
  <si>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</si>
  <si>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</si>
  <si>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</si>
  <si>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</si>
  <si>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</si>
  <si>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</si>
  <si>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</si>
  <si>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</si>
  <si>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</si>
  <si>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</si>
  <si>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</si>
  <si>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</si>
  <si>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</si>
  <si>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</si>
  <si>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</si>
  <si>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</si>
  <si>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</si>
  <si>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</si>
  <si>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</si>
  <si>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</si>
  <si>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</si>
  <si>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</si>
  <si>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</si>
  <si>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</si>
  <si>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</si>
  <si>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</si>
  <si>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</si>
  <si>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</si>
  <si>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</si>
  <si>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</si>
  <si>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</si>
  <si>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</si>
  <si>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</si>
  <si>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</si>
  <si>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</si>
  <si>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</si>
  <si>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</si>
  <si>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</si>
  <si>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</si>
  <si>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</si>
  <si>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</si>
  <si>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</si>
  <si>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</si>
  <si>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</si>
  <si>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</si>
  <si>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</si>
  <si>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</si>
  <si>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</si>
  <si>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</si>
  <si>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</si>
  <si>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</si>
  <si>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</si>
  <si>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</si>
  <si>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</si>
  <si>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</si>
  <si>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</si>
  <si>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</si>
  <si>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</si>
  <si>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</si>
  <si>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</si>
  <si>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</si>
  <si>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</si>
  <si>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</si>
  <si>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</si>
  <si>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</si>
  <si>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</si>
  <si>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</si>
  <si>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</si>
  <si>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</si>
  <si>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</si>
  <si>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</si>
  <si>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</si>
  <si>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</si>
  <si>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</si>
  <si>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</si>
  <si>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</si>
  <si>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</si>
  <si>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</si>
  <si>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</si>
  <si>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</si>
  <si>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</si>
  <si>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</si>
  <si>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</si>
  <si>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</si>
  <si>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</si>
  <si>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</si>
  <si>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</si>
  <si>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</si>
  <si>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</si>
  <si>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</si>
  <si>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</si>
  <si>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</si>
  <si>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</si>
  <si>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</si>
  <si>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</si>
  <si>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</si>
  <si>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</si>
  <si>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</si>
  <si>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</si>
  <si>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</si>
  <si>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</si>
  <si>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</si>
  <si>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</si>
  <si>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</si>
  <si>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</si>
  <si>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</si>
  <si>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</si>
  <si>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</si>
  <si>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</si>
  <si>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</si>
  <si>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</si>
  <si>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</si>
  <si>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</si>
  <si>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</si>
  <si>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</si>
  <si>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</si>
  <si>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</si>
  <si>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</si>
  <si>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</si>
  <si>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</si>
  <si>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</si>
  <si>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</si>
  <si>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</si>
  <si>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</si>
  <si>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</si>
  <si>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</si>
  <si>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</si>
  <si>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</si>
  <si>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</si>
  <si>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</si>
  <si>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</si>
  <si>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</si>
  <si>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</si>
  <si>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</si>
  <si>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</si>
  <si>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</si>
  <si>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</si>
  <si>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</si>
  <si>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</si>
  <si>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</si>
  <si>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</si>
  <si>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</si>
  <si>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</si>
  <si>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</si>
  <si>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</si>
  <si>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</si>
  <si>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</si>
  <si>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</si>
  <si>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</si>
  <si>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</si>
  <si>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</si>
  <si>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</si>
  <si>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</si>
  <si>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</si>
  <si>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</si>
  <si>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</si>
  <si>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</si>
  <si>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</si>
  <si>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</si>
  <si>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</si>
  <si>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</si>
  <si>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</si>
  <si>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</si>
  <si>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</si>
  <si>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</si>
  <si>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</si>
  <si>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</si>
  <si>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</si>
  <si>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</si>
  <si>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</si>
  <si>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</si>
  <si>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</si>
  <si>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</si>
  <si>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</si>
  <si>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</si>
  <si>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</si>
  <si>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</si>
  <si>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</si>
  <si>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</si>
  <si>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</si>
  <si>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</si>
  <si>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</si>
  <si>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</si>
  <si>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</si>
  <si>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</si>
  <si>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</si>
  <si>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</si>
  <si>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</si>
  <si>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</si>
  <si>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</si>
  <si>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</si>
  <si>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</si>
  <si>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</si>
  <si>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</si>
  <si>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</si>
  <si>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</si>
  <si>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</si>
  <si>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</si>
  <si>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</si>
  <si>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</si>
  <si>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</si>
  <si>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</si>
  <si>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</si>
  <si>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</si>
  <si>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</si>
  <si>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</si>
  <si>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</si>
  <si>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</si>
  <si>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</si>
  <si>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</si>
  <si>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</si>
  <si>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</si>
  <si>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</si>
  <si>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</si>
  <si>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</si>
  <si>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</si>
  <si>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</si>
  <si>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</si>
  <si>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</si>
  <si>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</si>
  <si>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</si>
  <si>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</si>
  <si>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</si>
  <si>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</si>
  <si>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</si>
  <si>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</si>
  <si>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</si>
  <si>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</si>
  <si>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</si>
  <si>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</si>
  <si>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</si>
  <si>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</si>
  <si>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</si>
  <si>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</si>
  <si>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</si>
  <si>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</si>
  <si>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</si>
  <si>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</si>
  <si>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</si>
  <si>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</si>
  <si>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</si>
  <si>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</si>
  <si>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</si>
  <si>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</si>
  <si>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</si>
  <si>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</si>
  <si>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</si>
  <si>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</si>
  <si>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</si>
  <si>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</si>
  <si>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</si>
  <si>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</si>
  <si>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</si>
  <si>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</si>
  <si>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</si>
  <si>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</si>
  <si>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</si>
  <si>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</si>
  <si>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</si>
  <si>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</si>
  <si>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</si>
  <si>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</si>
  <si>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</si>
  <si>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</si>
  <si>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</si>
  <si>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</si>
  <si>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</si>
  <si>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</si>
  <si>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</si>
  <si>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</si>
  <si>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</si>
  <si>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</si>
  <si>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</si>
  <si>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</si>
  <si>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</si>
  <si>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</si>
  <si>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</si>
  <si>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</si>
  <si>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</si>
  <si>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</si>
  <si>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</si>
  <si>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</si>
  <si>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</si>
  <si>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</si>
  <si>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</si>
  <si>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</si>
  <si>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</si>
  <si>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</si>
  <si>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</si>
  <si>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</si>
  <si>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</si>
  <si>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</si>
  <si>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</si>
  <si>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</si>
  <si>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</si>
  <si>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</si>
  <si>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</si>
  <si>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</si>
  <si>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</si>
  <si>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</si>
  <si>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</si>
  <si>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</si>
  <si>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</si>
  <si>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</si>
  <si>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</si>
  <si>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</si>
  <si>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</si>
  <si>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</si>
  <si>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</si>
  <si>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</si>
  <si>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</si>
  <si>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</si>
  <si>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</si>
  <si>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</si>
  <si>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</si>
  <si>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</si>
  <si>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</si>
  <si>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</si>
  <si>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</si>
  <si>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</si>
  <si>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</si>
  <si>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</si>
  <si>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</si>
  <si>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</si>
  <si>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</si>
  <si>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</si>
  <si>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</si>
  <si>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</si>
  <si>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</si>
  <si>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</si>
  <si>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</si>
  <si>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</si>
  <si>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</si>
  <si>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</si>
  <si>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</si>
  <si>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</si>
  <si>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</si>
  <si>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</si>
  <si>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</si>
  <si>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</si>
  <si>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</si>
  <si>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</si>
  <si>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</si>
  <si>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</si>
  <si>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</si>
  <si>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</si>
  <si>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</si>
  <si>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</si>
  <si>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</si>
  <si>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</si>
  <si>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</si>
  <si>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</si>
  <si>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</si>
  <si>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</si>
  <si>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</si>
  <si>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</si>
  <si>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</si>
  <si>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</si>
  <si>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</si>
  <si>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</si>
  <si>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</si>
  <si>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</si>
  <si>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</si>
  <si>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</si>
  <si>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</si>
  <si>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</si>
  <si>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</si>
  <si>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</si>
  <si>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</si>
  <si>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</si>
  <si>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</si>
  <si>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</si>
  <si>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</si>
  <si>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</si>
  <si>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</si>
  <si>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</si>
  <si>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</si>
  <si>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</si>
  <si>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</si>
  <si>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</si>
  <si>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</si>
  <si>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</si>
  <si>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</si>
  <si>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</si>
  <si>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</si>
  <si>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</si>
  <si>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</si>
  <si>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</si>
  <si>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</si>
  <si>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</si>
  <si>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</si>
  <si>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</si>
  <si>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</si>
  <si>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</si>
  <si>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</si>
  <si>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</si>
  <si>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</si>
  <si>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</si>
  <si>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</si>
  <si>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</si>
  <si>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</si>
  <si>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</si>
  <si>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</si>
  <si>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</si>
  <si>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</si>
  <si>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</si>
  <si>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</si>
  <si>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</si>
  <si>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</si>
  <si>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</si>
  <si>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</si>
  <si>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</si>
  <si>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</si>
  <si>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</si>
  <si>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</si>
  <si>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</si>
  <si>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</si>
  <si>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</si>
  <si>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</si>
  <si>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</si>
  <si>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</si>
  <si>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</si>
  <si>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</si>
  <si>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</si>
  <si>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</si>
  <si>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</si>
  <si>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</si>
  <si>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</si>
  <si>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</si>
  <si>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</si>
  <si>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</si>
  <si>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</si>
  <si>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</si>
  <si>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</si>
  <si>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</si>
  <si>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</si>
  <si>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</si>
  <si>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</si>
  <si>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</si>
  <si>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</si>
  <si>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</si>
  <si>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</si>
  <si>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</si>
  <si>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</si>
  <si>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</si>
  <si>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</si>
  <si>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</si>
  <si>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</si>
  <si>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</si>
  <si>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</si>
  <si>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</si>
  <si>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</si>
  <si>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</si>
  <si>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</si>
  <si>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</si>
  <si>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</si>
  <si>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</si>
  <si>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</si>
  <si>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</si>
  <si>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</si>
  <si>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</si>
  <si>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</si>
  <si>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</si>
  <si>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</si>
  <si>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</si>
  <si>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</si>
  <si>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</si>
  <si>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</si>
  <si>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</si>
  <si>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</si>
  <si>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</si>
  <si>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</si>
  <si>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</si>
  <si>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</si>
  <si>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</si>
  <si>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</si>
  <si>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</si>
  <si>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</si>
  <si>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</si>
  <si>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</si>
  <si>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</si>
  <si>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</si>
  <si>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</si>
  <si>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</si>
  <si>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</si>
  <si>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</si>
  <si>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</si>
  <si>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</si>
  <si>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</si>
  <si>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</si>
  <si>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</si>
  <si>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</si>
  <si>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</si>
  <si>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prep</t>
  </si>
  <si>
    <t>copy last-known-good db for testing</t>
  </si>
  <si>
    <t>run test query to make sure the test db is good</t>
  </si>
  <si>
    <t>test manual commit via multiple single-statement exec</t>
  </si>
  <si>
    <t>test manual rollback via multiple single-statement exec</t>
  </si>
  <si>
    <t>${golden dbfile}</t>
  </si>
  <si>
    <t>${dbfile}</t>
  </si>
  <si>
    <t>10</t>
  </si>
  <si>
    <t>testdb-auto</t>
  </si>
  <si>
    <t>${result}.rowCount</t>
  </si>
  <si>
    <t>5</t>
  </si>
  <si>
    <t>manual commit over separate statements</t>
  </si>
  <si>
    <t>insert result</t>
  </si>
  <si>
    <t>testdb-manual</t>
  </si>
  <si>
    <t>${sql.test}</t>
  </si>
  <si>
    <t>${sql.insert.media_types}</t>
  </si>
  <si>
    <t>1</t>
  </si>
  <si>
    <t>commit</t>
  </si>
  <si>
    <t>${insert result}.rowCount</t>
  </si>
  <si>
    <t>commit result</t>
  </si>
  <si>
    <t>commit;</t>
  </si>
  <si>
    <t>${commit result}</t>
  </si>
  <si>
    <t>let's make sure</t>
  </si>
  <si>
    <t>6</t>
  </si>
  <si>
    <t>manual commit over batch statements</t>
  </si>
  <si>
    <t>test manual rollback via batch exec</t>
  </si>
  <si>
    <t>batch result</t>
  </si>
  <si>
    <t>${sql.batch}</t>
  </si>
  <si>
    <t>${batch result}</t>
  </si>
  <si>
    <t>${batch result}.rowCount</t>
  </si>
  <si>
    <t>7</t>
  </si>
  <si>
    <t>manual rollback over separate statements</t>
  </si>
  <si>
    <t>test manual commit via batch exec</t>
  </si>
  <si>
    <t>delete result</t>
  </si>
  <si>
    <t>${sql.delete.media_types}</t>
  </si>
  <si>
    <t>rollback;</t>
  </si>
  <si>
    <t>rollback result</t>
  </si>
  <si>
    <t>${rollback result}</t>
  </si>
  <si>
    <t>manual rollback over batch statements</t>
  </si>
  <si>
    <t>rollback</t>
  </si>
  <si>
    <t>${sql.batch2}</t>
  </si>
  <si>
    <t>automike</t>
  </si>
  <si>
    <t>use attach statement</t>
  </si>
  <si>
    <t>testing with non-standard statement</t>
  </si>
  <si>
    <t>ATTACH DATABASE 'test.db' as 'TEST';</t>
  </si>
  <si>
    <t>${result}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</si>
  <si>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</si>
  <si>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</si>
  <si>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</si>
  <si>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</si>
  <si>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</si>
  <si>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</si>
  <si>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</si>
  <si>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</si>
  <si>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</si>
  <si>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</si>
  <si>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</si>
  <si>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</si>
  <si>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colorbit(image,bit,saveTo)</t>
  </si>
  <si>
    <t>ocr(image,saveVar)</t>
  </si>
  <si>
    <t>save to csv</t>
  </si>
  <si>
    <t>$(syspath|out|fullpath)/output</t>
  </si>
  <si>
    <t>50</t>
  </si>
  <si>
    <t>$(syspath|out|fullpath)/output.csv</t>
  </si>
  <si>
    <t>output extension not required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</si>
  <si>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</si>
  <si>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</si>
  <si>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</si>
  <si>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</si>
  <si>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</si>
  <si>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</si>
  <si>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</si>
  <si>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</si>
  <si>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</si>
  <si>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</si>
  <si>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check resultset</t>
  </si>
  <si>
    <t>${result}.data</t>
  </si>
  <si>
    <t>MediaTypeId,Name</t>
  </si>
  <si>
    <t>CONTAIN:MPEG</t>
  </si>
  <si>
    <t>AAC audio file</t>
  </si>
  <si>
    <t>REGEX:MPEG-4</t>
  </si>
  <si>
    <t>Name,Media,MediaTypeId</t>
  </si>
  <si>
    <t>Name,Data,MediaId,Media</t>
  </si>
  <si>
    <t>REGEX:.*MPEG.*ACC.*</t>
  </si>
  <si>
    <t>A,B,Name,C,D</t>
  </si>
  <si>
    <t>CONTAIN:MPEG-3</t>
  </si>
  <si>
    <t>${result}.elapsedTime</t>
  </si>
  <si>
    <t>0</t>
  </si>
  <si>
    <t>verify that result object has elapsed time and row count</t>
  </si>
  <si>
    <t>verify that meta JSON is generated</t>
  </si>
  <si>
    <t>verify that Nexial is adding .csv to the output file</t>
  </si>
  <si>
    <t>$(syspath|out|fullpath)/output.json</t>
  </si>
  <si>
    <t>[JSON($(syspath|out|fullpath)/output.json) =&gt;  
 extract(rowCount)
]</t>
  </si>
  <si>
    <t>[JSON($(syspath|out|fullpath)/output.json) =&gt;  
 extract(columns) list ascending
]</t>
  </si>
  <si>
    <t>"MediaTypeId","Name"</t>
  </si>
  <si>
    <t>true</t>
  </si>
  <si>
    <t>[JSON($(syspath|out|fullpath)/output.json) =&gt;  
 extract(sqlType)
]</t>
  </si>
  <si>
    <t>SELECT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</si>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</sst>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b/>
      <sz val="11"/>
      <color theme="1"/>
      <name val="Consolas"/>
      <family val="3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9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11" numFmtId="49" xfId="0">
      <alignment horizontal="left" vertical="center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12" numFmtId="49" xfId="0">
      <alignment horizontal="lef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3" numFmtId="0" xfId="0">
      <alignment vertical="center"/>
    </xf>
    <xf applyFont="true" borderId="0" fillId="0" fontId="14" numFmtId="0" xfId="0">
      <alignment vertical="center" wrapText="true"/>
    </xf>
    <xf applyFill="true" applyFont="true" borderId="0" fillId="9" fontId="15" numFmtId="0" xfId="0">
      <alignment indent="1" vertical="center" wrapText="true"/>
    </xf>
    <xf applyFill="true" applyFont="true" borderId="0" fillId="12" fontId="16" numFmtId="0" xfId="0">
      <alignment indent="1" vertical="center"/>
    </xf>
    <xf applyFill="true" applyFont="true" borderId="0" fillId="15" fontId="17" numFmtId="0" xfId="0">
      <alignment vertical="center" wrapText="true"/>
    </xf>
    <xf applyFont="true" borderId="0" fillId="0" fontId="18" numFmtId="0" xfId="0">
      <alignment horizontal="right" vertical="center"/>
    </xf>
    <xf applyFill="true" applyFont="true" borderId="0" fillId="18" fontId="19" numFmtId="0" xfId="0">
      <alignment indent="1" vertical="center" wrapText="true"/>
    </xf>
    <xf applyFont="true" borderId="0" fillId="0" fontId="20" numFmtId="0" xfId="0">
      <alignment vertical="center"/>
    </xf>
    <xf applyFill="true" applyFont="true" borderId="0" fillId="21" fontId="21" numFmtId="0" xfId="0">
      <alignment vertical="center" wrapText="true"/>
    </xf>
    <xf applyFill="true" applyFont="true" borderId="0" fillId="24" fontId="22" numFmtId="0" xfId="0">
      <alignment vertical="center" wrapText="true"/>
    </xf>
    <xf applyFill="true" applyFont="true" borderId="0" fillId="12" fontId="23" numFmtId="0" xfId="0">
      <alignment vertical="center" wrapText="true"/>
    </xf>
    <xf applyFont="true" borderId="0" fillId="0" fontId="24" numFmtId="0" xfId="0">
      <alignment vertical="center"/>
    </xf>
    <xf applyFont="true" borderId="0" fillId="0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7" fontId="27" numFmtId="0" xfId="0">
      <alignment vertical="center"/>
    </xf>
    <xf applyFill="true" applyFont="true" borderId="0" fillId="15" fontId="28" numFmtId="0" xfId="0">
      <alignment vertical="center"/>
    </xf>
    <xf applyFill="true" applyFont="true" borderId="0" fillId="24" fontId="29" numFmtId="0" xfId="0">
      <alignment vertical="center"/>
    </xf>
    <xf applyFill="true" applyFont="true" borderId="0" fillId="30" fontId="30" numFmtId="0" xfId="0">
      <alignment vertical="center"/>
    </xf>
    <xf applyFont="true" borderId="0" fillId="0" fontId="31" numFmtId="0" xfId="0">
      <alignment vertical="center" wrapText="true"/>
    </xf>
    <xf applyFill="true" applyFont="true" borderId="0" fillId="33" fontId="32" numFmtId="0" xfId="0">
      <alignment indent="1" vertical="center" wrapText="true"/>
    </xf>
    <xf applyFill="true" applyFont="true" borderId="0" fillId="36" fontId="33" numFmtId="0" xfId="0">
      <alignment indent="1" vertical="center"/>
    </xf>
    <xf applyFill="true" applyFont="true" borderId="0" fillId="39" fontId="34" numFmtId="0" xfId="0">
      <alignment vertical="center" wrapText="true"/>
    </xf>
    <xf applyFont="true" borderId="0" fillId="0" fontId="35" numFmtId="0" xfId="0">
      <alignment horizontal="right" vertical="center"/>
    </xf>
    <xf applyFill="true" applyFont="true" borderId="0" fillId="42" fontId="36" numFmtId="0" xfId="0">
      <alignment indent="1" vertical="center" wrapText="true"/>
    </xf>
    <xf applyFont="true" borderId="0" fillId="0" fontId="37" numFmtId="0" xfId="0">
      <alignment vertical="center"/>
    </xf>
    <xf applyFill="true" applyFont="true" borderId="0" fillId="45" fontId="38" numFmtId="0" xfId="0">
      <alignment vertical="center" wrapText="true"/>
    </xf>
    <xf applyFill="true" applyFont="true" borderId="0" fillId="48" fontId="39" numFmtId="0" xfId="0">
      <alignment vertical="center" wrapText="true"/>
    </xf>
    <xf applyFill="true" applyFont="true" borderId="0" fillId="36" fontId="40" numFmtId="0" xfId="0">
      <alignment vertical="center" wrapText="true"/>
    </xf>
    <xf applyFont="true" borderId="0" fillId="0" fontId="41" numFmtId="0" xfId="0">
      <alignment vertical="center"/>
    </xf>
    <xf applyFont="true" borderId="0" fillId="0" fontId="42" numFmtId="0" xfId="0">
      <alignment vertical="center"/>
    </xf>
    <xf applyFill="true" applyFont="true" borderId="0" fillId="39" fontId="43" numFmtId="0" xfId="0">
      <alignment vertical="center"/>
    </xf>
    <xf applyFill="true" applyFont="true" borderId="0" fillId="51" fontId="44" numFmtId="0" xfId="0">
      <alignment vertical="center"/>
    </xf>
    <xf applyFill="true" applyFont="true" borderId="0" fillId="39" fontId="45" numFmtId="0" xfId="0">
      <alignment vertical="center"/>
    </xf>
    <xf applyFill="true" applyFont="true" borderId="0" fillId="48" fontId="46" numFmtId="0" xfId="0">
      <alignment vertical="center"/>
    </xf>
    <xf numFmtId="0" fontId="47" fillId="54" borderId="0" xfId="0" applyFill="true" applyFont="true">
      <alignment vertical="center"/>
    </xf>
    <xf numFmtId="0" fontId="48" fillId="0" borderId="0" xfId="0" applyFont="true">
      <alignment vertical="center" wrapText="true"/>
    </xf>
    <xf numFmtId="0" fontId="49" fillId="57" borderId="0" xfId="0" applyFill="true" applyFont="true">
      <alignment indent="1" vertical="center" wrapText="true"/>
    </xf>
    <xf numFmtId="0" fontId="50" fillId="60" borderId="0" xfId="0" applyFill="true" applyFont="true">
      <alignment indent="1" vertical="center"/>
    </xf>
    <xf numFmtId="0" fontId="51" fillId="63" borderId="0" xfId="0" applyFill="true" applyFont="true">
      <alignment vertical="center" wrapText="true"/>
    </xf>
    <xf numFmtId="0" fontId="52" fillId="0" borderId="0" xfId="0" applyFont="true">
      <alignment horizontal="right" vertical="center"/>
    </xf>
    <xf numFmtId="0" fontId="53" fillId="66" borderId="0" xfId="0" applyFill="true" applyFont="true">
      <alignment indent="1" vertical="center" wrapText="true"/>
    </xf>
    <xf numFmtId="0" fontId="54" fillId="0" borderId="0" xfId="0" applyFont="true">
      <alignment vertical="center"/>
    </xf>
    <xf numFmtId="0" fontId="55" fillId="69" borderId="0" xfId="0" applyFill="true" applyFont="true">
      <alignment vertical="center" wrapText="true"/>
    </xf>
    <xf numFmtId="0" fontId="56" fillId="72" borderId="0" xfId="0" applyFill="true" applyFont="true">
      <alignment vertical="center" wrapText="true"/>
    </xf>
    <xf numFmtId="0" fontId="57" fillId="60" borderId="0" xfId="0" applyFill="true" applyFont="true">
      <alignment vertical="center" wrapText="true"/>
    </xf>
    <xf numFmtId="0" fontId="58" fillId="0" borderId="0" xfId="0" applyFont="true">
      <alignment vertical="center"/>
    </xf>
    <xf numFmtId="0" fontId="59" fillId="0" borderId="0" xfId="0" applyFont="true">
      <alignment vertical="center"/>
    </xf>
    <xf numFmtId="0" fontId="60" fillId="63" borderId="0" xfId="0" applyFill="true" applyFont="true">
      <alignment vertical="center"/>
    </xf>
    <xf numFmtId="0" fontId="61" fillId="75" borderId="0" xfId="0" applyFill="true" applyFont="true">
      <alignment vertical="center"/>
    </xf>
    <xf numFmtId="0" fontId="62" fillId="63" borderId="0" xfId="0" applyFill="true" applyFont="true">
      <alignment vertical="center"/>
    </xf>
    <xf numFmtId="0" fontId="63" fillId="7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363</v>
      </c>
      <c r="C1" t="s">
        <v>444</v>
      </c>
      <c r="D1" t="s">
        <v>464</v>
      </c>
      <c r="E1" t="s">
        <v>535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342</v>
      </c>
      <c r="L1" t="s">
        <v>14</v>
      </c>
      <c r="M1" t="s">
        <v>328</v>
      </c>
      <c r="N1" t="s">
        <v>24</v>
      </c>
      <c r="O1" t="s">
        <v>495</v>
      </c>
      <c r="P1" t="s">
        <v>465</v>
      </c>
      <c r="Q1" t="s">
        <v>192</v>
      </c>
      <c r="R1" t="s">
        <v>50</v>
      </c>
      <c r="S1" t="s">
        <v>235</v>
      </c>
      <c r="T1" t="s">
        <v>51</v>
      </c>
      <c r="U1" t="s">
        <v>387</v>
      </c>
      <c r="V1" t="s">
        <v>403</v>
      </c>
      <c r="W1" t="s">
        <v>404</v>
      </c>
      <c r="X1" t="s">
        <v>349</v>
      </c>
      <c r="Y1" t="s">
        <v>388</v>
      </c>
      <c r="Z1" t="s">
        <v>612</v>
      </c>
      <c r="AA1" t="s">
        <v>52</v>
      </c>
      <c r="AB1" t="s">
        <v>53</v>
      </c>
      <c r="AC1" t="s">
        <v>54</v>
      </c>
      <c r="AD1" t="s">
        <v>55</v>
      </c>
      <c r="AE1" t="s">
        <v>405</v>
      </c>
      <c r="AF1" t="s">
        <v>223</v>
      </c>
    </row>
    <row r="2">
      <c r="A2" t="s">
        <v>363</v>
      </c>
      <c r="B2" t="s">
        <v>364</v>
      </c>
      <c r="C2" t="s">
        <v>445</v>
      </c>
      <c r="D2" t="s">
        <v>466</v>
      </c>
      <c r="E2" t="s">
        <v>536</v>
      </c>
      <c r="F2" t="s">
        <v>56</v>
      </c>
      <c r="G2" t="s">
        <v>70</v>
      </c>
      <c r="H2" t="s">
        <v>72</v>
      </c>
      <c r="I2" t="s">
        <v>439</v>
      </c>
      <c r="J2" t="s">
        <v>699</v>
      </c>
      <c r="K2" t="s">
        <v>605</v>
      </c>
      <c r="L2" t="s">
        <v>310</v>
      </c>
      <c r="M2" t="s">
        <v>375</v>
      </c>
      <c r="N2" t="s">
        <v>426</v>
      </c>
      <c r="O2" t="s">
        <v>499</v>
      </c>
      <c r="P2" t="s">
        <v>476</v>
      </c>
      <c r="Q2" t="s">
        <v>408</v>
      </c>
      <c r="R2" t="s">
        <v>421</v>
      </c>
      <c r="S2" t="s">
        <v>249</v>
      </c>
      <c r="T2" t="s">
        <v>614</v>
      </c>
      <c r="U2" t="s">
        <v>389</v>
      </c>
      <c r="V2" t="s">
        <v>410</v>
      </c>
      <c r="W2" t="s">
        <v>411</v>
      </c>
      <c r="X2" t="s">
        <v>372</v>
      </c>
      <c r="Y2" t="s">
        <v>398</v>
      </c>
      <c r="Z2" t="s">
        <v>616</v>
      </c>
      <c r="AA2" t="s">
        <v>94</v>
      </c>
      <c r="AB2" t="s">
        <v>167</v>
      </c>
      <c r="AC2" t="s">
        <v>172</v>
      </c>
      <c r="AD2" t="s">
        <v>179</v>
      </c>
      <c r="AE2" t="s">
        <v>423</v>
      </c>
      <c r="AF2" t="s">
        <v>487</v>
      </c>
    </row>
    <row r="3">
      <c r="A3" t="s">
        <v>444</v>
      </c>
      <c r="B3" t="s">
        <v>365</v>
      </c>
      <c r="C3" t="s">
        <v>446</v>
      </c>
      <c r="D3" t="s">
        <v>496</v>
      </c>
      <c r="F3" t="s">
        <v>447</v>
      </c>
      <c r="G3" t="s">
        <v>357</v>
      </c>
      <c r="H3" t="s">
        <v>86</v>
      </c>
      <c r="I3" t="s">
        <v>47</v>
      </c>
      <c r="J3" t="s">
        <v>77</v>
      </c>
      <c r="K3" t="s">
        <v>344</v>
      </c>
      <c r="L3" t="s">
        <v>336</v>
      </c>
      <c r="M3" t="s">
        <v>329</v>
      </c>
      <c r="N3" t="s">
        <v>84</v>
      </c>
      <c r="O3" t="s">
        <v>500</v>
      </c>
      <c r="P3" t="s">
        <v>477</v>
      </c>
      <c r="R3" t="s">
        <v>422</v>
      </c>
      <c r="S3" t="s">
        <v>236</v>
      </c>
      <c r="T3" t="s">
        <v>615</v>
      </c>
      <c r="U3" t="s">
        <v>390</v>
      </c>
      <c r="W3" t="s">
        <v>412</v>
      </c>
      <c r="X3" t="s">
        <v>373</v>
      </c>
      <c r="Y3" t="s">
        <v>399</v>
      </c>
      <c r="Z3" t="s">
        <v>617</v>
      </c>
      <c r="AA3" t="s">
        <v>95</v>
      </c>
      <c r="AB3" t="s">
        <v>168</v>
      </c>
      <c r="AC3" t="s">
        <v>173</v>
      </c>
      <c r="AD3" t="s">
        <v>356</v>
      </c>
      <c r="AE3" t="s">
        <v>180</v>
      </c>
      <c r="AF3" t="s">
        <v>224</v>
      </c>
    </row>
    <row r="4">
      <c r="A4" t="s">
        <v>464</v>
      </c>
      <c r="B4" t="s">
        <v>366</v>
      </c>
      <c r="D4" t="s">
        <v>467</v>
      </c>
      <c r="F4" t="s">
        <v>15</v>
      </c>
      <c r="G4" t="s">
        <v>71</v>
      </c>
      <c r="H4" t="s">
        <v>378</v>
      </c>
      <c r="I4" t="s">
        <v>440</v>
      </c>
      <c r="J4" t="s">
        <v>471</v>
      </c>
      <c r="K4" t="s">
        <v>345</v>
      </c>
      <c r="L4" t="s">
        <v>543</v>
      </c>
      <c r="M4" t="s">
        <v>330</v>
      </c>
      <c r="N4" t="s">
        <v>25</v>
      </c>
      <c r="O4" t="s">
        <v>501</v>
      </c>
      <c r="P4" t="s">
        <v>478</v>
      </c>
      <c r="R4" t="s">
        <v>26</v>
      </c>
      <c r="S4" t="s">
        <v>237</v>
      </c>
      <c r="T4" t="s">
        <v>213</v>
      </c>
      <c r="U4" t="s">
        <v>391</v>
      </c>
      <c r="W4" t="s">
        <v>413</v>
      </c>
      <c r="X4" t="s">
        <v>350</v>
      </c>
      <c r="Y4" t="s">
        <v>400</v>
      </c>
      <c r="Z4" t="s">
        <v>618</v>
      </c>
      <c r="AA4" t="s">
        <v>542</v>
      </c>
      <c r="AB4" t="s">
        <v>169</v>
      </c>
      <c r="AC4" t="s">
        <v>174</v>
      </c>
      <c r="AD4" t="s">
        <v>180</v>
      </c>
      <c r="AE4" t="s">
        <v>415</v>
      </c>
      <c r="AF4" t="s">
        <v>225</v>
      </c>
    </row>
    <row r="5">
      <c r="A5" t="s">
        <v>535</v>
      </c>
      <c r="B5" t="s">
        <v>367</v>
      </c>
      <c r="D5" t="s">
        <v>468</v>
      </c>
      <c r="F5" t="s">
        <v>448</v>
      </c>
      <c r="G5" t="s">
        <v>424</v>
      </c>
      <c r="H5" t="s">
        <v>532</v>
      </c>
      <c r="I5" t="s">
        <v>449</v>
      </c>
      <c r="J5" t="s">
        <v>472</v>
      </c>
      <c r="K5" t="s">
        <v>346</v>
      </c>
      <c r="L5" t="s">
        <v>234</v>
      </c>
      <c r="N5" t="s">
        <v>85</v>
      </c>
      <c r="O5" t="s">
        <v>502</v>
      </c>
      <c r="R5" t="s">
        <v>29</v>
      </c>
      <c r="S5" t="s">
        <v>238</v>
      </c>
      <c r="T5" t="s">
        <v>214</v>
      </c>
      <c r="U5" t="s">
        <v>392</v>
      </c>
      <c r="W5" t="s">
        <v>414</v>
      </c>
      <c r="X5" t="s">
        <v>351</v>
      </c>
      <c r="AA5" t="s">
        <v>539</v>
      </c>
      <c r="AB5" t="s">
        <v>170</v>
      </c>
      <c r="AC5" t="s">
        <v>601</v>
      </c>
      <c r="AD5" t="s">
        <v>181</v>
      </c>
      <c r="AE5" t="s">
        <v>416</v>
      </c>
      <c r="AF5" t="s">
        <v>226</v>
      </c>
    </row>
    <row r="6">
      <c r="A6" t="s">
        <v>13</v>
      </c>
      <c r="B6" t="s">
        <v>368</v>
      </c>
      <c r="D6" t="s">
        <v>469</v>
      </c>
      <c r="F6" t="s">
        <v>27</v>
      </c>
      <c r="G6" t="s">
        <v>470</v>
      </c>
      <c r="H6" t="s">
        <v>331</v>
      </c>
      <c r="I6" t="s">
        <v>437</v>
      </c>
      <c r="J6" t="s">
        <v>514</v>
      </c>
      <c r="K6" t="s">
        <v>606</v>
      </c>
      <c r="L6" t="s">
        <v>450</v>
      </c>
      <c r="N6" t="s">
        <v>28</v>
      </c>
      <c r="O6" t="s">
        <v>503</v>
      </c>
      <c r="R6" t="s">
        <v>30</v>
      </c>
      <c r="S6" t="s">
        <v>239</v>
      </c>
      <c r="T6" t="s">
        <v>215</v>
      </c>
      <c r="U6" t="s">
        <v>393</v>
      </c>
      <c r="X6" t="s">
        <v>353</v>
      </c>
      <c r="AA6" t="s">
        <v>96</v>
      </c>
      <c r="AB6" t="s">
        <v>434</v>
      </c>
      <c r="AC6" t="s">
        <v>175</v>
      </c>
      <c r="AD6" t="s">
        <v>182</v>
      </c>
      <c r="AE6" t="s">
        <v>417</v>
      </c>
      <c r="AF6" t="s">
        <v>227</v>
      </c>
    </row>
    <row r="7">
      <c r="A7" t="s">
        <v>49</v>
      </c>
      <c r="B7" t="s">
        <v>369</v>
      </c>
      <c r="F7" t="s">
        <v>220</v>
      </c>
      <c r="H7" t="s">
        <v>379</v>
      </c>
      <c r="I7" t="s">
        <v>436</v>
      </c>
      <c r="J7" t="s">
        <v>546</v>
      </c>
      <c r="K7" t="s">
        <v>343</v>
      </c>
      <c r="L7" t="s">
        <v>70</v>
      </c>
      <c r="N7" t="s">
        <v>310</v>
      </c>
      <c r="O7" t="s">
        <v>504</v>
      </c>
      <c r="R7" t="s">
        <v>32</v>
      </c>
      <c r="S7" t="s">
        <v>240</v>
      </c>
      <c r="T7" t="s">
        <v>216</v>
      </c>
      <c r="U7" t="s">
        <v>394</v>
      </c>
      <c r="X7" t="s">
        <v>352</v>
      </c>
      <c r="AA7" t="s">
        <v>97</v>
      </c>
      <c r="AB7" t="s">
        <v>435</v>
      </c>
      <c r="AC7" t="s">
        <v>176</v>
      </c>
      <c r="AD7" t="s">
        <v>183</v>
      </c>
      <c r="AE7" t="s">
        <v>418</v>
      </c>
      <c r="AF7" t="s">
        <v>516</v>
      </c>
    </row>
    <row r="8">
      <c r="A8" t="s">
        <v>21</v>
      </c>
      <c r="B8" t="s">
        <v>370</v>
      </c>
      <c r="F8" t="s">
        <v>313</v>
      </c>
      <c r="H8" t="s">
        <v>358</v>
      </c>
      <c r="I8" t="s">
        <v>323</v>
      </c>
      <c r="K8" t="s">
        <v>522</v>
      </c>
      <c r="L8" t="s">
        <v>16</v>
      </c>
      <c r="N8" t="s">
        <v>33</v>
      </c>
      <c r="O8" t="s">
        <v>505</v>
      </c>
      <c r="R8" t="s">
        <v>89</v>
      </c>
      <c r="S8" t="s">
        <v>241</v>
      </c>
      <c r="T8" t="s">
        <v>382</v>
      </c>
      <c r="U8" t="s">
        <v>395</v>
      </c>
      <c r="X8" t="s">
        <v>354</v>
      </c>
      <c r="AA8" t="s">
        <v>98</v>
      </c>
      <c r="AB8" t="s">
        <v>171</v>
      </c>
      <c r="AC8" t="s">
        <v>177</v>
      </c>
      <c r="AD8" t="s">
        <v>184</v>
      </c>
      <c r="AE8" t="s">
        <v>419</v>
      </c>
      <c r="AF8" t="s">
        <v>517</v>
      </c>
    </row>
    <row r="9">
      <c r="A9" t="s">
        <v>22</v>
      </c>
      <c r="B9" t="s">
        <v>371</v>
      </c>
      <c r="F9" t="s">
        <v>31</v>
      </c>
      <c r="H9" t="s">
        <v>359</v>
      </c>
      <c r="I9" t="s">
        <v>324</v>
      </c>
      <c r="L9" t="s">
        <v>473</v>
      </c>
      <c r="N9" t="s">
        <v>34</v>
      </c>
      <c r="O9" t="s">
        <v>506</v>
      </c>
      <c r="R9" t="s">
        <v>90</v>
      </c>
      <c r="S9" t="s">
        <v>242</v>
      </c>
      <c r="T9" t="s">
        <v>409</v>
      </c>
      <c r="U9" t="s">
        <v>396</v>
      </c>
      <c r="X9" t="s">
        <v>355</v>
      </c>
      <c r="AA9" t="s">
        <v>205</v>
      </c>
      <c r="AC9" t="s">
        <v>178</v>
      </c>
      <c r="AD9" t="s">
        <v>185</v>
      </c>
      <c r="AF9" t="s">
        <v>518</v>
      </c>
    </row>
    <row r="10">
      <c r="A10" t="s">
        <v>23</v>
      </c>
      <c r="F10" t="s">
        <v>310</v>
      </c>
      <c r="H10" t="s">
        <v>301</v>
      </c>
      <c r="I10" t="s">
        <v>603</v>
      </c>
      <c r="L10" t="s">
        <v>78</v>
      </c>
      <c r="N10" t="s">
        <v>35</v>
      </c>
      <c r="O10" t="s">
        <v>507</v>
      </c>
      <c r="R10" t="s">
        <v>428</v>
      </c>
      <c r="S10" t="s">
        <v>243</v>
      </c>
      <c r="U10" t="s">
        <v>397</v>
      </c>
      <c r="AA10" t="s">
        <v>252</v>
      </c>
      <c r="AC10" t="s">
        <v>602</v>
      </c>
      <c r="AD10" t="s">
        <v>186</v>
      </c>
      <c r="AF10" t="s">
        <v>228</v>
      </c>
    </row>
    <row r="11">
      <c r="A11" t="s">
        <v>342</v>
      </c>
      <c r="F11" t="s">
        <v>698</v>
      </c>
      <c r="H11" t="s">
        <v>347</v>
      </c>
      <c r="I11" t="s">
        <v>604</v>
      </c>
      <c r="L11" t="s">
        <v>37</v>
      </c>
      <c r="N11" t="s">
        <v>459</v>
      </c>
      <c r="O11" t="s">
        <v>508</v>
      </c>
      <c r="R11" t="s">
        <v>91</v>
      </c>
      <c r="S11" t="s">
        <v>652</v>
      </c>
      <c r="AA11" t="s">
        <v>253</v>
      </c>
      <c r="AD11" t="s">
        <v>254</v>
      </c>
      <c r="AF11" t="s">
        <v>229</v>
      </c>
    </row>
    <row r="12">
      <c r="A12" t="s">
        <v>14</v>
      </c>
      <c r="F12" t="s">
        <v>538</v>
      </c>
      <c r="H12" t="s">
        <v>269</v>
      </c>
      <c r="I12" t="s">
        <v>441</v>
      </c>
      <c r="L12" t="s">
        <v>474</v>
      </c>
      <c r="N12" t="s">
        <v>524</v>
      </c>
      <c r="O12" t="s">
        <v>613</v>
      </c>
      <c r="R12" t="s">
        <v>40</v>
      </c>
      <c r="S12" t="s">
        <v>244</v>
      </c>
      <c r="AA12" t="s">
        <v>99</v>
      </c>
      <c r="AD12" t="s">
        <v>187</v>
      </c>
      <c r="AF12" t="s">
        <v>230</v>
      </c>
    </row>
    <row r="13">
      <c r="A13" t="s">
        <v>328</v>
      </c>
      <c r="F13" t="s">
        <v>314</v>
      </c>
      <c r="H13" t="s">
        <v>258</v>
      </c>
      <c r="I13" t="s">
        <v>317</v>
      </c>
      <c r="L13" t="s">
        <v>381</v>
      </c>
      <c r="N13" t="s">
        <v>427</v>
      </c>
      <c r="O13" t="s">
        <v>509</v>
      </c>
      <c r="R13" t="s">
        <v>92</v>
      </c>
      <c r="S13" t="s">
        <v>245</v>
      </c>
      <c r="AA13" t="s">
        <v>321</v>
      </c>
      <c r="AD13" t="s">
        <v>188</v>
      </c>
      <c r="AF13" t="s">
        <v>462</v>
      </c>
    </row>
    <row r="14">
      <c r="A14" t="s">
        <v>24</v>
      </c>
      <c r="F14" t="s">
        <v>336</v>
      </c>
      <c r="H14" t="s">
        <v>311</v>
      </c>
      <c r="I14" t="s">
        <v>318</v>
      </c>
      <c r="L14" t="s">
        <v>17</v>
      </c>
      <c r="N14" t="s">
        <v>460</v>
      </c>
      <c r="R14" t="s">
        <v>93</v>
      </c>
      <c r="S14" t="s">
        <v>594</v>
      </c>
      <c r="AA14" t="s">
        <v>100</v>
      </c>
      <c r="AD14" t="s">
        <v>189</v>
      </c>
      <c r="AF14" t="s">
        <v>488</v>
      </c>
    </row>
    <row r="15">
      <c r="A15" t="s">
        <v>495</v>
      </c>
      <c r="F15" t="s">
        <v>36</v>
      </c>
      <c r="H15" t="s">
        <v>259</v>
      </c>
      <c r="I15" t="s">
        <v>319</v>
      </c>
      <c r="L15" t="s">
        <v>41</v>
      </c>
      <c r="N15" t="s">
        <v>38</v>
      </c>
      <c r="R15" t="s">
        <v>479</v>
      </c>
      <c r="S15" t="s">
        <v>250</v>
      </c>
      <c r="AA15" t="s">
        <v>619</v>
      </c>
      <c r="AD15" t="s">
        <v>190</v>
      </c>
      <c r="AF15" t="s">
        <v>489</v>
      </c>
    </row>
    <row r="16">
      <c r="A16" t="s">
        <v>465</v>
      </c>
      <c r="F16" t="s">
        <v>57</v>
      </c>
      <c r="H16" t="s">
        <v>260</v>
      </c>
      <c r="I16" t="s">
        <v>320</v>
      </c>
      <c r="L16" t="s">
        <v>475</v>
      </c>
      <c r="N16" t="s">
        <v>528</v>
      </c>
      <c r="R16" t="s">
        <v>480</v>
      </c>
      <c r="S16" t="s">
        <v>246</v>
      </c>
      <c r="AA16" t="s">
        <v>595</v>
      </c>
      <c r="AD16" t="s">
        <v>191</v>
      </c>
      <c r="AF16" t="s">
        <v>490</v>
      </c>
    </row>
    <row r="17">
      <c r="A17" t="s">
        <v>192</v>
      </c>
      <c r="F17" t="s">
        <v>376</v>
      </c>
      <c r="H17" t="s">
        <v>312</v>
      </c>
      <c r="L17" t="s">
        <v>79</v>
      </c>
      <c r="N17" t="s">
        <v>39</v>
      </c>
      <c r="S17" t="s">
        <v>247</v>
      </c>
      <c r="AA17" t="s">
        <v>101</v>
      </c>
      <c r="AD17" t="s">
        <v>455</v>
      </c>
      <c r="AF17" t="s">
        <v>491</v>
      </c>
    </row>
    <row r="18">
      <c r="A18" t="s">
        <v>50</v>
      </c>
      <c r="F18" t="s">
        <v>377</v>
      </c>
      <c r="H18" t="s">
        <v>87</v>
      </c>
      <c r="L18" t="s">
        <v>80</v>
      </c>
      <c r="N18" t="s">
        <v>42</v>
      </c>
      <c r="S18" t="s">
        <v>248</v>
      </c>
      <c r="AA18" t="s">
        <v>73</v>
      </c>
      <c r="AF18" t="s">
        <v>463</v>
      </c>
    </row>
    <row r="19">
      <c r="A19" t="s">
        <v>235</v>
      </c>
      <c r="F19" t="s">
        <v>406</v>
      </c>
      <c r="H19" t="s">
        <v>88</v>
      </c>
      <c r="L19" t="s">
        <v>451</v>
      </c>
      <c r="AA19" t="s">
        <v>481</v>
      </c>
      <c r="AF19" t="s">
        <v>492</v>
      </c>
    </row>
    <row r="20">
      <c r="A20" t="s">
        <v>51</v>
      </c>
      <c r="F20" t="s">
        <v>646</v>
      </c>
      <c r="H20" t="s">
        <v>291</v>
      </c>
      <c r="L20" t="s">
        <v>81</v>
      </c>
      <c r="AA20" t="s">
        <v>102</v>
      </c>
      <c r="AF20" t="s">
        <v>493</v>
      </c>
    </row>
    <row r="21">
      <c r="A21" t="s">
        <v>387</v>
      </c>
      <c r="F21" t="s">
        <v>647</v>
      </c>
      <c r="H21" t="s">
        <v>292</v>
      </c>
      <c r="L21" t="s">
        <v>82</v>
      </c>
      <c r="AA21" t="s">
        <v>103</v>
      </c>
      <c r="AF21" t="s">
        <v>494</v>
      </c>
    </row>
    <row r="22">
      <c r="A22" t="s">
        <v>403</v>
      </c>
      <c r="F22" t="s">
        <v>648</v>
      </c>
      <c r="H22" t="s">
        <v>293</v>
      </c>
      <c r="L22" t="s">
        <v>541</v>
      </c>
      <c r="AA22" t="s">
        <v>104</v>
      </c>
      <c r="AF22" t="s">
        <v>231</v>
      </c>
    </row>
    <row r="23">
      <c r="A23" t="s">
        <v>404</v>
      </c>
      <c r="F23" t="s">
        <v>58</v>
      </c>
      <c r="H23" t="s">
        <v>294</v>
      </c>
      <c r="L23" t="s">
        <v>458</v>
      </c>
      <c r="AA23" t="s">
        <v>105</v>
      </c>
      <c r="AF23" t="s">
        <v>519</v>
      </c>
    </row>
    <row r="24">
      <c r="A24" t="s">
        <v>349</v>
      </c>
      <c r="F24" t="s">
        <v>59</v>
      </c>
      <c r="H24" t="s">
        <v>285</v>
      </c>
      <c r="L24" t="s">
        <v>43</v>
      </c>
      <c r="AA24" t="s">
        <v>482</v>
      </c>
      <c r="AF24" t="s">
        <v>520</v>
      </c>
    </row>
    <row r="25">
      <c r="A25" t="s">
        <v>388</v>
      </c>
      <c r="F25" t="s">
        <v>251</v>
      </c>
      <c r="H25" t="s">
        <v>274</v>
      </c>
      <c r="L25" t="s">
        <v>383</v>
      </c>
      <c r="AA25" t="s">
        <v>106</v>
      </c>
      <c r="AF25" t="s">
        <v>521</v>
      </c>
    </row>
    <row r="26">
      <c r="A26" t="s">
        <v>612</v>
      </c>
      <c r="F26" t="s">
        <v>649</v>
      </c>
      <c r="H26" t="s">
        <v>74</v>
      </c>
      <c r="L26" t="s">
        <v>651</v>
      </c>
      <c r="AA26" t="s">
        <v>529</v>
      </c>
      <c r="AF26" t="s">
        <v>232</v>
      </c>
    </row>
    <row r="27">
      <c r="A27" t="s">
        <v>52</v>
      </c>
      <c r="F27" t="s">
        <v>525</v>
      </c>
      <c r="H27" t="s">
        <v>277</v>
      </c>
      <c r="L27" t="s">
        <v>512</v>
      </c>
      <c r="AA27" t="s">
        <v>107</v>
      </c>
      <c r="AF27" t="s">
        <v>233</v>
      </c>
    </row>
    <row r="28">
      <c r="A28" t="s">
        <v>53</v>
      </c>
      <c r="F28" t="s">
        <v>60</v>
      </c>
      <c r="H28" t="s">
        <v>261</v>
      </c>
      <c r="L28" t="s">
        <v>83</v>
      </c>
      <c r="AA28" t="s">
        <v>108</v>
      </c>
    </row>
    <row r="29">
      <c r="A29" t="s">
        <v>54</v>
      </c>
      <c r="F29" t="s">
        <v>316</v>
      </c>
      <c r="H29" t="s">
        <v>278</v>
      </c>
      <c r="L29" t="s">
        <v>425</v>
      </c>
      <c r="AA29" t="s">
        <v>109</v>
      </c>
    </row>
    <row r="30">
      <c r="A30" t="s">
        <v>55</v>
      </c>
      <c r="F30" t="s">
        <v>61</v>
      </c>
      <c r="H30" t="s">
        <v>279</v>
      </c>
      <c r="L30" t="s">
        <v>44</v>
      </c>
      <c r="AA30" t="s">
        <v>110</v>
      </c>
    </row>
    <row r="31">
      <c r="A31" t="s">
        <v>405</v>
      </c>
      <c r="F31" t="s">
        <v>438</v>
      </c>
      <c r="H31" t="s">
        <v>212</v>
      </c>
      <c r="L31" t="s">
        <v>45</v>
      </c>
      <c r="AA31" t="s">
        <v>322</v>
      </c>
    </row>
    <row r="32">
      <c r="A32" t="s">
        <v>223</v>
      </c>
      <c r="F32" t="s">
        <v>221</v>
      </c>
      <c r="H32" t="s">
        <v>270</v>
      </c>
      <c r="AA32" t="s">
        <v>111</v>
      </c>
    </row>
    <row r="33">
      <c r="F33" t="s">
        <v>222</v>
      </c>
      <c r="H33" t="s">
        <v>280</v>
      </c>
      <c r="AA33" t="s">
        <v>112</v>
      </c>
    </row>
    <row r="34">
      <c r="F34" t="s">
        <v>456</v>
      </c>
      <c r="H34" t="s">
        <v>497</v>
      </c>
      <c r="AA34" t="s">
        <v>113</v>
      </c>
    </row>
    <row r="35">
      <c r="F35" t="s">
        <v>457</v>
      </c>
      <c r="H35" t="s">
        <v>255</v>
      </c>
      <c r="AA35" t="s">
        <v>114</v>
      </c>
    </row>
    <row r="36">
      <c r="F36" t="s">
        <v>407</v>
      </c>
      <c r="H36" t="s">
        <v>325</v>
      </c>
      <c r="AA36" t="s">
        <v>530</v>
      </c>
    </row>
    <row r="37">
      <c r="F37" t="s">
        <v>62</v>
      </c>
      <c r="H37" t="s">
        <v>302</v>
      </c>
      <c r="AA37" t="s">
        <v>115</v>
      </c>
    </row>
    <row r="38">
      <c r="F38" t="s">
        <v>63</v>
      </c>
      <c r="H38" t="s">
        <v>256</v>
      </c>
      <c r="AA38" t="s">
        <v>116</v>
      </c>
    </row>
    <row r="39">
      <c r="F39" t="s">
        <v>64</v>
      </c>
      <c r="H39" t="s">
        <v>303</v>
      </c>
      <c r="AA39" t="s">
        <v>206</v>
      </c>
    </row>
    <row r="40">
      <c r="F40" t="s">
        <v>65</v>
      </c>
      <c r="H40" t="s">
        <v>262</v>
      </c>
      <c r="AA40" t="s">
        <v>117</v>
      </c>
    </row>
    <row r="41">
      <c r="F41" t="s">
        <v>66</v>
      </c>
      <c r="H41" t="s">
        <v>76</v>
      </c>
      <c r="AA41" t="s">
        <v>333</v>
      </c>
    </row>
    <row r="42">
      <c r="F42" t="s">
        <v>67</v>
      </c>
      <c r="H42" t="s">
        <v>208</v>
      </c>
      <c r="AA42" t="s">
        <v>429</v>
      </c>
    </row>
    <row r="43">
      <c r="F43" t="s">
        <v>68</v>
      </c>
      <c r="H43" t="s">
        <v>526</v>
      </c>
      <c r="AA43" t="s">
        <v>540</v>
      </c>
    </row>
    <row r="44">
      <c r="F44" t="s">
        <v>69</v>
      </c>
      <c r="H44" t="s">
        <v>284</v>
      </c>
      <c r="AA44" t="s">
        <v>384</v>
      </c>
    </row>
    <row r="45">
      <c r="F45" t="s">
        <v>650</v>
      </c>
      <c r="H45" t="s">
        <v>295</v>
      </c>
      <c r="AA45" t="s">
        <v>118</v>
      </c>
    </row>
    <row r="46">
      <c r="H46" t="s">
        <v>296</v>
      </c>
      <c r="AA46" t="s">
        <v>119</v>
      </c>
    </row>
    <row r="47">
      <c r="H47" t="s">
        <v>338</v>
      </c>
      <c r="AA47" t="s">
        <v>120</v>
      </c>
    </row>
    <row r="48">
      <c r="H48" t="s">
        <v>337</v>
      </c>
      <c r="AA48" t="s">
        <v>121</v>
      </c>
    </row>
    <row r="49">
      <c r="H49" t="s">
        <v>207</v>
      </c>
      <c r="AA49" t="s">
        <v>122</v>
      </c>
    </row>
    <row r="50">
      <c r="H50" t="s">
        <v>315</v>
      </c>
      <c r="AA50" t="s">
        <v>123</v>
      </c>
    </row>
    <row r="51">
      <c r="H51" t="s">
        <v>334</v>
      </c>
      <c r="AA51" t="s">
        <v>620</v>
      </c>
    </row>
    <row r="52">
      <c r="H52" t="s">
        <v>360</v>
      </c>
      <c r="AA52" t="s">
        <v>209</v>
      </c>
    </row>
    <row r="53">
      <c r="H53" t="s">
        <v>297</v>
      </c>
      <c r="AA53" t="s">
        <v>75</v>
      </c>
    </row>
    <row r="54">
      <c r="H54" t="s">
        <v>348</v>
      </c>
      <c r="AA54" t="s">
        <v>523</v>
      </c>
    </row>
    <row r="55">
      <c r="H55" t="s">
        <v>326</v>
      </c>
      <c r="AA55" t="s">
        <v>124</v>
      </c>
    </row>
    <row r="56">
      <c r="H56" t="s">
        <v>263</v>
      </c>
      <c r="AA56" t="s">
        <v>125</v>
      </c>
    </row>
    <row r="57">
      <c r="H57" t="s">
        <v>287</v>
      </c>
      <c r="AA57" t="s">
        <v>126</v>
      </c>
    </row>
    <row r="58">
      <c r="H58" t="s">
        <v>288</v>
      </c>
      <c r="AA58" t="s">
        <v>483</v>
      </c>
    </row>
    <row r="59">
      <c r="H59" t="s">
        <v>527</v>
      </c>
      <c r="AA59" t="s">
        <v>452</v>
      </c>
    </row>
    <row r="60">
      <c r="H60" t="s">
        <v>289</v>
      </c>
      <c r="AA60" t="s">
        <v>127</v>
      </c>
    </row>
    <row r="61">
      <c r="H61" t="s">
        <v>298</v>
      </c>
      <c r="AA61" t="s">
        <v>341</v>
      </c>
    </row>
    <row r="62">
      <c r="H62" t="s">
        <v>307</v>
      </c>
      <c r="AA62" t="s">
        <v>453</v>
      </c>
    </row>
    <row r="63">
      <c r="H63" t="s">
        <v>332</v>
      </c>
      <c r="AA63" t="s">
        <v>128</v>
      </c>
    </row>
    <row r="64">
      <c r="H64" t="s">
        <v>304</v>
      </c>
      <c r="AA64" t="s">
        <v>129</v>
      </c>
    </row>
    <row r="65">
      <c r="H65" t="s">
        <v>305</v>
      </c>
      <c r="AA65" t="s">
        <v>130</v>
      </c>
    </row>
    <row r="66">
      <c r="H66" t="s">
        <v>361</v>
      </c>
      <c r="AA66" t="s">
        <v>131</v>
      </c>
    </row>
    <row r="67">
      <c r="H67" t="s">
        <v>362</v>
      </c>
      <c r="AA67" t="s">
        <v>132</v>
      </c>
    </row>
    <row r="68">
      <c r="H68" t="s">
        <v>340</v>
      </c>
      <c r="AA68" t="s">
        <v>133</v>
      </c>
    </row>
    <row r="69">
      <c r="H69" t="s">
        <v>308</v>
      </c>
      <c r="AA69" t="s">
        <v>134</v>
      </c>
    </row>
    <row r="70">
      <c r="H70" t="s">
        <v>264</v>
      </c>
      <c r="AA70" t="s">
        <v>430</v>
      </c>
    </row>
    <row r="71">
      <c r="H71" t="s">
        <v>513</v>
      </c>
      <c r="AA71" t="s">
        <v>461</v>
      </c>
    </row>
    <row r="72">
      <c r="H72" t="s">
        <v>309</v>
      </c>
      <c r="AA72" t="s">
        <v>210</v>
      </c>
    </row>
    <row r="73">
      <c r="H73" t="s">
        <v>401</v>
      </c>
      <c r="AA73" t="s">
        <v>380</v>
      </c>
    </row>
    <row r="74">
      <c r="H74" t="s">
        <v>299</v>
      </c>
      <c r="AA74" t="s">
        <v>431</v>
      </c>
    </row>
    <row r="75">
      <c r="H75" t="s">
        <v>402</v>
      </c>
      <c r="AA75" t="s">
        <v>135</v>
      </c>
    </row>
    <row r="76">
      <c r="H76" t="s">
        <v>257</v>
      </c>
      <c r="AA76" t="s">
        <v>136</v>
      </c>
    </row>
    <row r="77">
      <c r="H77" t="s">
        <v>498</v>
      </c>
      <c r="AA77" t="s">
        <v>137</v>
      </c>
    </row>
    <row r="78">
      <c r="H78" t="s">
        <v>339</v>
      </c>
      <c r="AA78" t="s">
        <v>138</v>
      </c>
    </row>
    <row r="79">
      <c r="H79" t="s">
        <v>275</v>
      </c>
      <c r="AA79" t="s">
        <v>690</v>
      </c>
    </row>
    <row r="80">
      <c r="H80" t="s">
        <v>281</v>
      </c>
      <c r="AA80" t="s">
        <v>193</v>
      </c>
    </row>
    <row r="81">
      <c r="H81" t="s">
        <v>286</v>
      </c>
      <c r="AA81" t="s">
        <v>194</v>
      </c>
    </row>
    <row r="82">
      <c r="H82" t="s">
        <v>420</v>
      </c>
      <c r="AA82" t="s">
        <v>442</v>
      </c>
    </row>
    <row r="83">
      <c r="H83" t="s">
        <v>327</v>
      </c>
      <c r="AA83" t="s">
        <v>454</v>
      </c>
    </row>
    <row r="84">
      <c r="H84" t="s">
        <v>265</v>
      </c>
      <c r="AA84" t="s">
        <v>139</v>
      </c>
    </row>
    <row r="85">
      <c r="H85" t="s">
        <v>276</v>
      </c>
      <c r="AA85" t="s">
        <v>140</v>
      </c>
    </row>
    <row r="86">
      <c r="H86" t="s">
        <v>282</v>
      </c>
      <c r="AA86" t="s">
        <v>141</v>
      </c>
    </row>
    <row r="87">
      <c r="H87" t="s">
        <v>271</v>
      </c>
      <c r="AA87" t="s">
        <v>484</v>
      </c>
    </row>
    <row r="88">
      <c r="H88" t="s">
        <v>515</v>
      </c>
      <c r="AA88" t="s">
        <v>142</v>
      </c>
    </row>
    <row r="89">
      <c r="H89" t="s">
        <v>266</v>
      </c>
      <c r="AA89" t="s">
        <v>143</v>
      </c>
    </row>
    <row r="90">
      <c r="H90" t="s">
        <v>283</v>
      </c>
      <c r="AA90" t="s">
        <v>195</v>
      </c>
    </row>
    <row r="91">
      <c r="H91" t="s">
        <v>267</v>
      </c>
      <c r="AA91" t="s">
        <v>485</v>
      </c>
    </row>
    <row r="92">
      <c r="H92" t="s">
        <v>268</v>
      </c>
      <c r="AA92" t="s">
        <v>593</v>
      </c>
    </row>
    <row r="93">
      <c r="H93" t="s">
        <v>300</v>
      </c>
      <c r="AA93" t="s">
        <v>196</v>
      </c>
    </row>
    <row r="94">
      <c r="H94" t="s">
        <v>306</v>
      </c>
      <c r="AA94" t="s">
        <v>443</v>
      </c>
    </row>
    <row r="95">
      <c r="H95" t="s">
        <v>290</v>
      </c>
      <c r="AA95" t="s">
        <v>197</v>
      </c>
    </row>
    <row r="96">
      <c r="H96" t="s">
        <v>335</v>
      </c>
      <c r="AA96" t="s">
        <v>198</v>
      </c>
    </row>
    <row r="97">
      <c r="H97" t="s">
        <v>272</v>
      </c>
      <c r="AA97" t="s">
        <v>533</v>
      </c>
    </row>
    <row r="98">
      <c r="H98" t="s">
        <v>273</v>
      </c>
      <c r="AA98" t="s">
        <v>534</v>
      </c>
    </row>
    <row r="99">
      <c r="AA99" t="s">
        <v>211</v>
      </c>
    </row>
    <row r="100">
      <c r="AA100" t="s">
        <v>144</v>
      </c>
    </row>
    <row r="101">
      <c r="AA101" t="s">
        <v>199</v>
      </c>
    </row>
    <row r="102">
      <c r="AA102" t="s">
        <v>432</v>
      </c>
    </row>
    <row r="103">
      <c r="AA103" t="s">
        <v>544</v>
      </c>
    </row>
    <row r="104">
      <c r="AA104" t="s">
        <v>545</v>
      </c>
    </row>
    <row r="105">
      <c r="AA105" t="s">
        <v>433</v>
      </c>
    </row>
    <row r="106">
      <c r="AA106" t="s">
        <v>200</v>
      </c>
    </row>
    <row r="107">
      <c r="AA107" t="s">
        <v>201</v>
      </c>
    </row>
    <row r="108">
      <c r="AA108" t="s">
        <v>202</v>
      </c>
    </row>
    <row r="109">
      <c r="AA109" t="s">
        <v>203</v>
      </c>
    </row>
    <row r="110">
      <c r="AA110" t="s">
        <v>219</v>
      </c>
    </row>
    <row r="111">
      <c r="AA111" t="s">
        <v>596</v>
      </c>
    </row>
    <row r="112">
      <c r="AA112" t="s">
        <v>204</v>
      </c>
    </row>
    <row r="113">
      <c r="AA113" t="s">
        <v>486</v>
      </c>
    </row>
    <row r="114">
      <c r="AA114" t="s">
        <v>691</v>
      </c>
    </row>
    <row r="115">
      <c r="AA115" t="s">
        <v>692</v>
      </c>
    </row>
    <row r="116">
      <c r="AA116" t="s">
        <v>510</v>
      </c>
    </row>
    <row r="117">
      <c r="AA117" t="s">
        <v>145</v>
      </c>
    </row>
    <row r="118">
      <c r="AA118" t="s">
        <v>511</v>
      </c>
    </row>
    <row r="119">
      <c r="AA119" t="s">
        <v>374</v>
      </c>
    </row>
    <row r="120">
      <c r="AA120" t="s">
        <v>146</v>
      </c>
    </row>
    <row r="121">
      <c r="AA121" t="s">
        <v>147</v>
      </c>
    </row>
    <row r="122">
      <c r="AA122" t="s">
        <v>597</v>
      </c>
    </row>
    <row r="123">
      <c r="AA123" t="s">
        <v>148</v>
      </c>
    </row>
    <row r="124">
      <c r="AA124" t="s">
        <v>149</v>
      </c>
    </row>
    <row r="125">
      <c r="AA125" t="s">
        <v>598</v>
      </c>
    </row>
    <row r="126">
      <c r="AA126" t="s">
        <v>150</v>
      </c>
    </row>
    <row r="127">
      <c r="AA127" t="s">
        <v>151</v>
      </c>
    </row>
    <row r="128">
      <c r="AA128" t="s">
        <v>152</v>
      </c>
    </row>
    <row r="129">
      <c r="AA129" t="s">
        <v>153</v>
      </c>
    </row>
    <row r="130">
      <c r="AA130" t="s">
        <v>154</v>
      </c>
    </row>
    <row r="131">
      <c r="AA131" t="s">
        <v>155</v>
      </c>
    </row>
    <row r="132">
      <c r="AA132" t="s">
        <v>599</v>
      </c>
    </row>
    <row r="133">
      <c r="AA133" t="s">
        <v>156</v>
      </c>
    </row>
    <row r="134">
      <c r="AA134" t="s">
        <v>157</v>
      </c>
    </row>
    <row r="135">
      <c r="AA135" t="s">
        <v>158</v>
      </c>
    </row>
    <row r="136">
      <c r="AA136" t="s">
        <v>621</v>
      </c>
    </row>
    <row r="137">
      <c r="AA137" t="s">
        <v>159</v>
      </c>
    </row>
    <row r="138">
      <c r="AA138" t="s">
        <v>531</v>
      </c>
    </row>
    <row r="139">
      <c r="AA139" t="s">
        <v>160</v>
      </c>
    </row>
    <row r="140">
      <c r="AA140" t="s">
        <v>161</v>
      </c>
    </row>
    <row r="141">
      <c r="AA141" t="s">
        <v>162</v>
      </c>
    </row>
    <row r="142">
      <c r="AA142" t="s">
        <v>46</v>
      </c>
    </row>
    <row r="143">
      <c r="AA143" t="s">
        <v>693</v>
      </c>
    </row>
    <row r="144">
      <c r="AA144" t="s">
        <v>600</v>
      </c>
    </row>
    <row r="145">
      <c r="AA145" t="s">
        <v>164</v>
      </c>
    </row>
    <row r="146">
      <c r="AA146" t="s">
        <v>165</v>
      </c>
    </row>
    <row r="147">
      <c r="AA147" t="s">
        <v>166</v>
      </c>
    </row>
    <row r="148">
      <c r="AA148" t="s">
        <v>694</v>
      </c>
    </row>
    <row r="149">
      <c r="AA149" t="s">
        <v>695</v>
      </c>
    </row>
    <row r="150">
      <c r="AA150" t="s">
        <v>696</v>
      </c>
    </row>
    <row r="151">
      <c r="AA151" t="s">
        <v>697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6"/>
  <sheetViews>
    <sheetView tabSelected="true" topLeftCell="C1" workbookViewId="0" zoomScale="100" zoomScaleNormal="100">
      <pane activePane="bottomLeft" state="frozen" topLeftCell="A23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41.25" collapsed="true"/>
    <col min="2" max="2" bestFit="true" customWidth="true" style="9" width="46.25" collapsed="true"/>
    <col min="3" max="3" bestFit="true" customWidth="true" style="14" width="9.5" collapsed="true"/>
    <col min="4" max="4" bestFit="true" customWidth="true" style="10" width="43.875" collapsed="true"/>
    <col min="5" max="5" customWidth="true" style="10" width="47.125" collapsed="true"/>
    <col min="6" max="6" bestFit="true" customWidth="true" style="10" width="26.375" collapsed="true"/>
    <col min="7" max="9" customWidth="true" style="10" width="20.0" collapsed="true"/>
    <col min="10" max="10" customWidth="true" style="23" width="20.0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386</v>
      </c>
      <c r="H1" s="24" t="s">
        <v>385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93" r="2" spans="1:15" thickBot="1" x14ac:dyDescent="0.3">
      <c r="A2" s="34"/>
      <c r="B2" s="35"/>
      <c r="C2" s="35"/>
      <c r="D2" s="35"/>
      <c r="E2" s="25"/>
      <c r="F2" s="26"/>
      <c r="G2" s="25"/>
      <c r="H2" s="25"/>
      <c r="I2" s="26" t="s">
        <v>588</v>
      </c>
      <c r="J2" s="19"/>
      <c r="K2" s="3"/>
      <c r="L2" s="38"/>
      <c r="M2" s="39"/>
      <c r="N2" s="39"/>
      <c r="O2" s="39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3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.1" r="5" spans="1:15" x14ac:dyDescent="0.25">
      <c r="A5" s="27" t="s">
        <v>547</v>
      </c>
      <c r="B5" s="5" t="s">
        <v>548</v>
      </c>
      <c r="C5" s="13" t="s">
        <v>14</v>
      </c>
      <c r="D5" s="7" t="s">
        <v>16</v>
      </c>
      <c r="E5" s="7" t="s">
        <v>552</v>
      </c>
      <c r="F5" s="7" t="s">
        <v>553</v>
      </c>
      <c r="G5" s="7"/>
      <c r="H5" s="7"/>
      <c r="I5" s="7"/>
      <c r="J5" s="22"/>
      <c r="K5" s="3"/>
      <c r="L5" s="15"/>
      <c r="M5" s="12"/>
      <c r="N5" s="15"/>
      <c r="O5" s="3"/>
    </row>
    <row customHeight="1" ht="23.1" r="6" spans="1:15" x14ac:dyDescent="0.25">
      <c r="A6" s="27"/>
      <c r="B6" s="5" t="s">
        <v>549</v>
      </c>
      <c r="C6" s="13" t="s">
        <v>51</v>
      </c>
      <c r="D6" s="7" t="s">
        <v>215</v>
      </c>
      <c r="E6" s="7" t="s">
        <v>18</v>
      </c>
      <c r="F6" s="29" t="s">
        <v>555</v>
      </c>
      <c r="G6" s="7" t="s">
        <v>561</v>
      </c>
      <c r="H6" s="7"/>
      <c r="I6" s="7"/>
      <c r="J6" s="22"/>
      <c r="K6" s="3"/>
      <c r="L6" s="15"/>
      <c r="M6" s="12"/>
      <c r="N6" s="15"/>
      <c r="O6" s="3"/>
    </row>
    <row customHeight="1" ht="23.1" r="7" spans="1:15" x14ac:dyDescent="0.25">
      <c r="A7" s="27"/>
      <c r="B7"/>
      <c r="C7" s="13" t="s">
        <v>50</v>
      </c>
      <c r="D7" s="7" t="s">
        <v>422</v>
      </c>
      <c r="E7" s="7" t="s">
        <v>557</v>
      </c>
      <c r="F7" s="7" t="s">
        <v>556</v>
      </c>
      <c r="G7" s="7"/>
      <c r="H7" s="7"/>
      <c r="I7" s="7"/>
      <c r="J7" s="22"/>
      <c r="K7" s="3"/>
      <c r="L7" s="15"/>
      <c r="M7" s="12"/>
      <c r="N7" s="15"/>
      <c r="O7" s="3"/>
    </row>
    <row customHeight="1" ht="23.1" r="8" spans="1:15" x14ac:dyDescent="0.25">
      <c r="A8" s="27" t="s">
        <v>558</v>
      </c>
      <c r="B8" s="5" t="s">
        <v>550</v>
      </c>
      <c r="C8" s="13" t="s">
        <v>51</v>
      </c>
      <c r="D8" s="7" t="s">
        <v>215</v>
      </c>
      <c r="E8" s="7" t="s">
        <v>559</v>
      </c>
      <c r="F8" s="30" t="s">
        <v>560</v>
      </c>
      <c r="G8" s="7" t="s">
        <v>562</v>
      </c>
      <c r="H8" s="7"/>
      <c r="I8" s="7"/>
      <c r="J8" s="22"/>
      <c r="K8" s="3"/>
      <c r="L8" s="15"/>
      <c r="M8" s="12"/>
      <c r="N8" s="15"/>
      <c r="O8" s="3"/>
    </row>
    <row customHeight="1" ht="23.1" r="9" spans="1:15" x14ac:dyDescent="0.25">
      <c r="A9" s="27"/>
      <c r="B9" s="5"/>
      <c r="C9" s="13" t="s">
        <v>50</v>
      </c>
      <c r="D9" s="7" t="s">
        <v>422</v>
      </c>
      <c r="E9" s="7" t="s">
        <v>563</v>
      </c>
      <c r="F9" s="7" t="s">
        <v>565</v>
      </c>
      <c r="G9" s="7"/>
      <c r="H9" s="7"/>
      <c r="I9" s="7"/>
      <c r="J9" s="22"/>
      <c r="K9" s="3"/>
      <c r="L9" s="15"/>
      <c r="M9" s="12"/>
      <c r="N9" s="15"/>
      <c r="O9" s="3"/>
    </row>
    <row customHeight="1" ht="23.1" r="10" spans="1:15" x14ac:dyDescent="0.25">
      <c r="A10" s="27"/>
      <c r="B10" s="5" t="s">
        <v>564</v>
      </c>
      <c r="C10" s="13" t="s">
        <v>51</v>
      </c>
      <c r="D10" s="7" t="s">
        <v>215</v>
      </c>
      <c r="E10" s="7" t="s">
        <v>566</v>
      </c>
      <c r="F10" s="30" t="s">
        <v>560</v>
      </c>
      <c r="G10" s="7" t="s">
        <v>567</v>
      </c>
      <c r="H10" s="7"/>
      <c r="I10" s="7"/>
      <c r="J10" s="22"/>
      <c r="K10" s="3"/>
      <c r="L10" s="15"/>
      <c r="M10" s="12"/>
      <c r="N10" s="15"/>
      <c r="O10" s="3"/>
    </row>
    <row customHeight="1" ht="23.1" r="11" spans="1:15" x14ac:dyDescent="0.25">
      <c r="A11" s="27"/>
      <c r="B11" s="5"/>
      <c r="C11" s="13" t="s">
        <v>13</v>
      </c>
      <c r="D11" s="7" t="s">
        <v>68</v>
      </c>
      <c r="E11" s="7" t="s">
        <v>568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.1" r="12" spans="1:15" x14ac:dyDescent="0.25">
      <c r="A12" s="27"/>
      <c r="B12" s="5" t="s">
        <v>569</v>
      </c>
      <c r="C12" s="13" t="s">
        <v>51</v>
      </c>
      <c r="D12" s="7" t="s">
        <v>215</v>
      </c>
      <c r="E12" s="7" t="s">
        <v>18</v>
      </c>
      <c r="F12" s="30" t="s">
        <v>555</v>
      </c>
      <c r="G12" s="7" t="s">
        <v>561</v>
      </c>
      <c r="H12" s="7"/>
      <c r="I12" s="7"/>
      <c r="J12" s="22"/>
      <c r="K12" s="3"/>
      <c r="L12" s="15"/>
      <c r="M12" s="12"/>
      <c r="N12" s="15"/>
      <c r="O12" s="3"/>
    </row>
    <row customHeight="1" ht="23.1" r="13" spans="1:15" x14ac:dyDescent="0.25">
      <c r="A13" s="27"/>
      <c r="B13" s="5"/>
      <c r="C13" s="13" t="s">
        <v>50</v>
      </c>
      <c r="D13" s="7" t="s">
        <v>422</v>
      </c>
      <c r="E13" s="7" t="s">
        <v>570</v>
      </c>
      <c r="F13" s="7" t="s">
        <v>556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.1" r="14" spans="1:15" x14ac:dyDescent="0.25">
      <c r="A14" s="27" t="s">
        <v>571</v>
      </c>
      <c r="B14" s="5" t="s">
        <v>579</v>
      </c>
      <c r="C14" s="13" t="s">
        <v>51</v>
      </c>
      <c r="D14" s="7" t="s">
        <v>216</v>
      </c>
      <c r="E14" s="7" t="s">
        <v>573</v>
      </c>
      <c r="F14" s="30" t="s">
        <v>560</v>
      </c>
      <c r="G14" s="7" t="s">
        <v>574</v>
      </c>
      <c r="H14" s="7"/>
      <c r="I14" s="7"/>
      <c r="J14" s="22"/>
      <c r="K14" s="3"/>
      <c r="L14" s="15"/>
      <c r="M14" s="12"/>
      <c r="N14" s="15"/>
      <c r="O14" s="3"/>
    </row>
    <row customHeight="1" ht="23.1" r="15" spans="1:15" x14ac:dyDescent="0.25">
      <c r="A15" s="27"/>
      <c r="B15" s="5"/>
      <c r="C15" s="13" t="s">
        <v>13</v>
      </c>
      <c r="D15" s="7" t="s">
        <v>68</v>
      </c>
      <c r="E15" s="7" t="s">
        <v>575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.1" r="16" spans="1:15" x14ac:dyDescent="0.25">
      <c r="A16" s="27"/>
      <c r="B16" s="5"/>
      <c r="C16" s="13" t="s">
        <v>50</v>
      </c>
      <c r="D16" s="7" t="s">
        <v>422</v>
      </c>
      <c r="E16" s="7" t="s">
        <v>554</v>
      </c>
      <c r="F16" s="7" t="s">
        <v>576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.1" r="17" spans="1:15" x14ac:dyDescent="0.25">
      <c r="A17" s="27"/>
      <c r="B17" s="5" t="s">
        <v>569</v>
      </c>
      <c r="C17" s="13" t="s">
        <v>51</v>
      </c>
      <c r="D17" s="7" t="s">
        <v>215</v>
      </c>
      <c r="E17" s="7" t="s">
        <v>18</v>
      </c>
      <c r="F17" s="30" t="s">
        <v>555</v>
      </c>
      <c r="G17" s="7" t="s">
        <v>561</v>
      </c>
      <c r="H17" s="7"/>
      <c r="I17" s="7"/>
      <c r="J17" s="22"/>
      <c r="K17" s="3"/>
      <c r="L17" s="15"/>
      <c r="M17" s="12"/>
      <c r="N17" s="15"/>
      <c r="O17" s="3"/>
    </row>
    <row customHeight="1" ht="23.1" r="18" spans="1:15" x14ac:dyDescent="0.25">
      <c r="A18" s="27"/>
      <c r="B18"/>
      <c r="C18" s="13" t="s">
        <v>50</v>
      </c>
      <c r="D18" s="7" t="s">
        <v>422</v>
      </c>
      <c r="E18" s="7" t="s">
        <v>577</v>
      </c>
      <c r="F18" s="7" t="s">
        <v>556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3.1" r="19" spans="1:15" x14ac:dyDescent="0.25">
      <c r="A19" s="27" t="s">
        <v>578</v>
      </c>
      <c r="B19" s="5" t="s">
        <v>551</v>
      </c>
      <c r="C19" s="13" t="s">
        <v>51</v>
      </c>
      <c r="D19" s="7" t="s">
        <v>215</v>
      </c>
      <c r="E19" s="7" t="s">
        <v>580</v>
      </c>
      <c r="F19" s="7" t="s">
        <v>560</v>
      </c>
      <c r="G19" s="7" t="s">
        <v>581</v>
      </c>
      <c r="H19" s="7"/>
      <c r="I19" s="7"/>
      <c r="J19" s="22"/>
      <c r="K19" s="3"/>
      <c r="L19" s="15"/>
      <c r="M19" s="12"/>
      <c r="N19" s="15"/>
      <c r="O19" s="3"/>
    </row>
    <row customHeight="1" ht="23.1" r="20" spans="1:15" x14ac:dyDescent="0.25">
      <c r="A20" s="27"/>
      <c r="B20" s="5"/>
      <c r="C20" s="13" t="s">
        <v>50</v>
      </c>
      <c r="D20" s="7" t="s">
        <v>422</v>
      </c>
      <c r="E20" s="7" t="s">
        <v>563</v>
      </c>
      <c r="F20" s="7" t="s">
        <v>565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.1" r="21" spans="1:15" x14ac:dyDescent="0.25">
      <c r="A21" s="27"/>
      <c r="B21" s="5" t="s">
        <v>586</v>
      </c>
      <c r="C21" s="13" t="s">
        <v>51</v>
      </c>
      <c r="D21" s="7" t="s">
        <v>215</v>
      </c>
      <c r="E21" s="7" t="s">
        <v>583</v>
      </c>
      <c r="F21" s="7" t="s">
        <v>560</v>
      </c>
      <c r="G21" s="7" t="s">
        <v>582</v>
      </c>
      <c r="H21" s="7"/>
      <c r="I21" s="7"/>
      <c r="J21" s="22"/>
      <c r="K21" s="3"/>
      <c r="L21" s="15"/>
      <c r="M21" s="12"/>
      <c r="N21" s="15"/>
      <c r="O21" s="3"/>
    </row>
    <row customHeight="1" ht="23.1" r="22" spans="1:15" x14ac:dyDescent="0.25">
      <c r="A22"/>
      <c r="B22" s="5"/>
      <c r="C22" s="13" t="s">
        <v>13</v>
      </c>
      <c r="D22" s="7" t="s">
        <v>68</v>
      </c>
      <c r="E22" s="7" t="s">
        <v>584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.1" r="23" spans="1:15" x14ac:dyDescent="0.25">
      <c r="A23" s="27" t="s">
        <v>585</v>
      </c>
      <c r="B23" s="5" t="s">
        <v>569</v>
      </c>
      <c r="C23" s="13" t="s">
        <v>51</v>
      </c>
      <c r="D23" s="7" t="s">
        <v>215</v>
      </c>
      <c r="E23" s="7" t="s">
        <v>18</v>
      </c>
      <c r="F23" s="7" t="s">
        <v>555</v>
      </c>
      <c r="G23" s="7" t="s">
        <v>561</v>
      </c>
      <c r="H23" s="7"/>
      <c r="I23" s="7"/>
      <c r="J23" s="22"/>
      <c r="K23" s="3"/>
      <c r="L23" s="15"/>
      <c r="M23" s="12"/>
      <c r="N23" s="15"/>
      <c r="O23" s="3"/>
    </row>
    <row customHeight="1" ht="23.1" r="24" spans="1:15" x14ac:dyDescent="0.25">
      <c r="A24" s="27"/>
      <c r="B24" s="5"/>
      <c r="C24" s="13" t="s">
        <v>50</v>
      </c>
      <c r="D24" s="7" t="s">
        <v>422</v>
      </c>
      <c r="E24" s="7" t="s">
        <v>577</v>
      </c>
      <c r="F24" s="7" t="s">
        <v>556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23.1" r="25" spans="1:15" x14ac:dyDescent="0.25">
      <c r="A25" s="27"/>
      <c r="B25" s="5" t="s">
        <v>572</v>
      </c>
      <c r="C25" s="13" t="s">
        <v>51</v>
      </c>
      <c r="D25" s="7" t="s">
        <v>216</v>
      </c>
      <c r="E25" s="7" t="s">
        <v>573</v>
      </c>
      <c r="F25" s="7" t="s">
        <v>560</v>
      </c>
      <c r="G25" s="7" t="s">
        <v>587</v>
      </c>
      <c r="H25" s="7"/>
      <c r="I25" s="7"/>
      <c r="J25" s="22"/>
      <c r="K25" s="3"/>
      <c r="L25" s="15"/>
      <c r="M25" s="12"/>
      <c r="N25" s="15"/>
      <c r="O25" s="3"/>
    </row>
    <row customHeight="1" ht="23.1" r="26" spans="1:15" x14ac:dyDescent="0.25">
      <c r="A26" s="27"/>
      <c r="B26" s="5"/>
      <c r="C26" s="13" t="s">
        <v>13</v>
      </c>
      <c r="D26" s="7" t="s">
        <v>68</v>
      </c>
      <c r="E26" s="7" t="s">
        <v>575</v>
      </c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.1" r="27" spans="1:15" x14ac:dyDescent="0.25">
      <c r="A27" s="27"/>
      <c r="B27" s="5"/>
      <c r="C27" s="13" t="s">
        <v>50</v>
      </c>
      <c r="D27" s="7" t="s">
        <v>422</v>
      </c>
      <c r="E27" s="7" t="s">
        <v>554</v>
      </c>
      <c r="F27" s="7" t="s">
        <v>576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23.1" r="28" spans="1:15" x14ac:dyDescent="0.25">
      <c r="A28" s="27"/>
      <c r="B28" s="8" t="s">
        <v>569</v>
      </c>
      <c r="C28" s="13" t="s">
        <v>51</v>
      </c>
      <c r="D28" s="7" t="s">
        <v>215</v>
      </c>
      <c r="E28" s="7" t="s">
        <v>18</v>
      </c>
      <c r="F28" s="7" t="s">
        <v>555</v>
      </c>
      <c r="G28" s="7" t="s">
        <v>561</v>
      </c>
      <c r="H28" s="7"/>
      <c r="I28" s="7"/>
      <c r="J28" s="22"/>
      <c r="K28" s="3"/>
      <c r="L28" s="15"/>
      <c r="M28" s="12"/>
      <c r="N28" s="15"/>
      <c r="O28" s="3"/>
    </row>
    <row customHeight="1" ht="23.1" r="29" spans="1:15" x14ac:dyDescent="0.25">
      <c r="A29" s="27"/>
      <c r="B29" s="5"/>
      <c r="C29" s="13" t="s">
        <v>50</v>
      </c>
      <c r="D29" s="7" t="s">
        <v>422</v>
      </c>
      <c r="E29" s="7" t="s">
        <v>577</v>
      </c>
      <c r="F29" s="7" t="s">
        <v>556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23.1" r="30" spans="1:15" x14ac:dyDescent="0.25">
      <c r="A30" s="27" t="s">
        <v>589</v>
      </c>
      <c r="B30" s="5" t="s">
        <v>590</v>
      </c>
      <c r="C30" s="13" t="s">
        <v>51</v>
      </c>
      <c r="D30" s="7" t="s">
        <v>215</v>
      </c>
      <c r="E30" s="7" t="s">
        <v>18</v>
      </c>
      <c r="F30" s="7" t="s">
        <v>555</v>
      </c>
      <c r="G30" s="7" t="s">
        <v>591</v>
      </c>
      <c r="H30" s="7"/>
      <c r="I30" s="7"/>
      <c r="J30" s="22"/>
      <c r="K30" s="3"/>
      <c r="L30" s="15"/>
      <c r="M30" s="12"/>
      <c r="N30" s="15"/>
      <c r="O30" s="3"/>
    </row>
    <row customHeight="1" ht="23.1" r="31" spans="1:15" x14ac:dyDescent="0.25">
      <c r="A31" s="27"/>
      <c r="B31" s="5"/>
      <c r="C31" s="13" t="s">
        <v>13</v>
      </c>
      <c r="D31" s="7" t="s">
        <v>68</v>
      </c>
      <c r="E31" s="7" t="s">
        <v>592</v>
      </c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.1" r="32" spans="1:15" x14ac:dyDescent="0.25">
      <c r="A32" s="27"/>
      <c r="B32" s="5" t="s">
        <v>635</v>
      </c>
      <c r="C32" s="13" t="s">
        <v>13</v>
      </c>
      <c r="D32" s="7" t="s">
        <v>314</v>
      </c>
      <c r="E32" s="7" t="s">
        <v>633</v>
      </c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.1" r="33" spans="1:15" x14ac:dyDescent="0.25">
      <c r="A33" s="27"/>
      <c r="B33" s="5"/>
      <c r="C33" s="13" t="s">
        <v>50</v>
      </c>
      <c r="D33" s="7" t="s">
        <v>422</v>
      </c>
      <c r="E33" s="7" t="s">
        <v>634</v>
      </c>
      <c r="F33" s="7" t="s">
        <v>556</v>
      </c>
      <c r="G33" s="7"/>
      <c r="H33" s="7"/>
      <c r="I33" s="7"/>
      <c r="J33" s="22"/>
      <c r="K33" s="3"/>
      <c r="L33" s="15"/>
      <c r="M33" s="12"/>
      <c r="N33" s="15"/>
      <c r="O33" s="3"/>
    </row>
    <row customHeight="1" ht="23.1" r="34" spans="1:15" x14ac:dyDescent="0.25">
      <c r="A34" s="27" t="s">
        <v>607</v>
      </c>
      <c r="B34" s="5" t="s">
        <v>611</v>
      </c>
      <c r="C34" s="13" t="s">
        <v>51</v>
      </c>
      <c r="D34" s="7" t="s">
        <v>382</v>
      </c>
      <c r="E34" s="31" t="s">
        <v>555</v>
      </c>
      <c r="F34" s="7" t="s">
        <v>561</v>
      </c>
      <c r="G34" s="10" t="s">
        <v>608</v>
      </c>
      <c r="H34" s="7"/>
      <c r="I34" s="7"/>
      <c r="J34" s="22"/>
      <c r="K34" s="3"/>
      <c r="L34" s="15"/>
      <c r="M34" s="12"/>
      <c r="N34" s="15"/>
      <c r="O34" s="3"/>
    </row>
    <row customHeight="1" ht="23.1" r="35" spans="1:15" x14ac:dyDescent="0.25">
      <c r="A35" s="27"/>
      <c r="B35" s="5" t="s">
        <v>637</v>
      </c>
      <c r="C35" s="13" t="s">
        <v>14</v>
      </c>
      <c r="D35" s="7" t="s">
        <v>234</v>
      </c>
      <c r="E35" s="10" t="s">
        <v>610</v>
      </c>
      <c r="F35" s="7" t="s">
        <v>609</v>
      </c>
      <c r="G35" s="7"/>
      <c r="H35" s="7"/>
      <c r="I35" s="7"/>
      <c r="J35" s="22"/>
      <c r="K35" s="3"/>
      <c r="L35" s="15"/>
      <c r="M35" s="12"/>
      <c r="N35" s="15"/>
      <c r="O35" s="3"/>
    </row>
    <row customHeight="1" ht="23.1" r="36" spans="1:15" x14ac:dyDescent="0.25">
      <c r="A36" s="27"/>
      <c r="B36" s="5" t="s">
        <v>636</v>
      </c>
      <c r="C36" s="13" t="s">
        <v>14</v>
      </c>
      <c r="D36" s="7" t="s">
        <v>234</v>
      </c>
      <c r="E36" s="10" t="s">
        <v>638</v>
      </c>
      <c r="F36" s="7" t="s">
        <v>609</v>
      </c>
      <c r="G36" s="7"/>
      <c r="H36" s="7"/>
      <c r="I36" s="7"/>
      <c r="J36" s="22"/>
      <c r="K36" s="3"/>
      <c r="L36" s="15"/>
      <c r="M36" s="12"/>
      <c r="N36" s="15"/>
      <c r="O36" s="3"/>
    </row>
    <row ht="45" r="37" spans="1:15" x14ac:dyDescent="0.25">
      <c r="A37" s="27"/>
      <c r="B37" s="5"/>
      <c r="C37" s="13" t="s">
        <v>50</v>
      </c>
      <c r="D37" s="7" t="s">
        <v>26</v>
      </c>
      <c r="E37" s="23" t="s">
        <v>639</v>
      </c>
      <c r="F37" s="7" t="s">
        <v>563</v>
      </c>
      <c r="G37" s="7"/>
      <c r="H37" s="7"/>
      <c r="I37" s="7"/>
      <c r="J37" s="22"/>
      <c r="K37" s="3"/>
      <c r="L37" s="15"/>
      <c r="M37" s="12"/>
      <c r="N37" s="15"/>
      <c r="O37" s="3"/>
    </row>
    <row ht="45" r="38" spans="1:15" x14ac:dyDescent="0.25">
      <c r="A38" s="27"/>
      <c r="B38" s="5"/>
      <c r="C38" s="13" t="s">
        <v>13</v>
      </c>
      <c r="D38" s="7" t="s">
        <v>15</v>
      </c>
      <c r="E38" s="23" t="s">
        <v>640</v>
      </c>
      <c r="F38" s="7" t="s">
        <v>641</v>
      </c>
      <c r="G38" s="7" t="s">
        <v>642</v>
      </c>
      <c r="H38" s="7"/>
      <c r="I38" s="7"/>
      <c r="J38" s="22"/>
      <c r="K38" s="3"/>
      <c r="L38" s="15"/>
      <c r="M38" s="12"/>
      <c r="N38" s="15"/>
      <c r="O38" s="3"/>
    </row>
    <row ht="45" r="39" spans="1:15" x14ac:dyDescent="0.25">
      <c r="A39" s="27"/>
      <c r="B39" s="5"/>
      <c r="C39" s="13" t="s">
        <v>13</v>
      </c>
      <c r="D39" s="7" t="s">
        <v>310</v>
      </c>
      <c r="E39" s="23" t="s">
        <v>643</v>
      </c>
      <c r="F39" s="7" t="s">
        <v>644</v>
      </c>
      <c r="G39" s="7"/>
      <c r="H39" s="7"/>
      <c r="I39" s="7"/>
      <c r="J39" s="22"/>
      <c r="K39" s="3"/>
      <c r="L39" s="15"/>
      <c r="M39" s="12"/>
      <c r="N39" s="15"/>
      <c r="O39" s="3"/>
    </row>
    <row customHeight="1" ht="23.1" r="40" spans="1:15" x14ac:dyDescent="0.25">
      <c r="A40" s="27" t="s">
        <v>622</v>
      </c>
      <c r="B40" s="5"/>
      <c r="C40" s="13" t="s">
        <v>51</v>
      </c>
      <c r="D40" s="7" t="s">
        <v>215</v>
      </c>
      <c r="E40" s="7" t="s">
        <v>18</v>
      </c>
      <c r="F40" s="31" t="s">
        <v>555</v>
      </c>
      <c r="G40" s="7" t="s">
        <v>561</v>
      </c>
      <c r="H40" s="7"/>
      <c r="I40" s="7"/>
      <c r="J40" s="22"/>
      <c r="K40" s="3"/>
      <c r="L40" s="15"/>
      <c r="M40" s="12"/>
      <c r="N40" s="15"/>
      <c r="O40" s="3"/>
    </row>
    <row customHeight="1" ht="23.1" r="41" spans="1:15" x14ac:dyDescent="0.25">
      <c r="A41" s="27"/>
      <c r="B41" s="5"/>
      <c r="C41" s="13" t="s">
        <v>13</v>
      </c>
      <c r="D41" s="7" t="s">
        <v>68</v>
      </c>
      <c r="E41" s="7" t="s">
        <v>623</v>
      </c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.1" r="42" spans="1:15" x14ac:dyDescent="0.25">
      <c r="A42" s="27"/>
      <c r="B42" s="5"/>
      <c r="C42" s="13" t="s">
        <v>51</v>
      </c>
      <c r="D42" s="7" t="s">
        <v>614</v>
      </c>
      <c r="E42" s="7" t="s">
        <v>18</v>
      </c>
      <c r="F42" s="7" t="s">
        <v>624</v>
      </c>
      <c r="G42" s="7" t="s">
        <v>625</v>
      </c>
      <c r="H42" s="7"/>
      <c r="I42" s="7"/>
      <c r="J42" s="22"/>
      <c r="K42" s="3"/>
      <c r="L42" s="15"/>
      <c r="M42" s="12"/>
      <c r="N42" s="15"/>
      <c r="O42" s="3"/>
    </row>
    <row customHeight="1" ht="23.1" r="43" spans="1:15" x14ac:dyDescent="0.25">
      <c r="A43" s="27"/>
      <c r="B43" s="5"/>
      <c r="C43" s="13" t="s">
        <v>51</v>
      </c>
      <c r="D43" s="7" t="s">
        <v>614</v>
      </c>
      <c r="E43" s="7" t="s">
        <v>18</v>
      </c>
      <c r="F43" s="7" t="s">
        <v>624</v>
      </c>
      <c r="G43" s="7" t="s">
        <v>626</v>
      </c>
      <c r="H43" s="7"/>
      <c r="I43" s="7"/>
      <c r="J43" s="22"/>
      <c r="K43" s="3"/>
      <c r="L43" s="15"/>
      <c r="M43" s="12"/>
      <c r="N43" s="15"/>
      <c r="O43" s="3"/>
    </row>
    <row customHeight="1" ht="23.1" r="44" spans="1:15" x14ac:dyDescent="0.25">
      <c r="A44" s="27"/>
      <c r="B44" s="5"/>
      <c r="C44" s="13" t="s">
        <v>51</v>
      </c>
      <c r="D44" s="7" t="s">
        <v>614</v>
      </c>
      <c r="E44" s="7" t="s">
        <v>18</v>
      </c>
      <c r="F44" s="7" t="s">
        <v>624</v>
      </c>
      <c r="G44" s="7" t="s">
        <v>627</v>
      </c>
      <c r="H44" s="7"/>
      <c r="I44" s="7"/>
      <c r="J44" s="22"/>
      <c r="K44" s="3"/>
      <c r="L44" s="15"/>
      <c r="M44" s="12"/>
      <c r="N44" s="15"/>
      <c r="O44" s="3"/>
    </row>
    <row customHeight="1" ht="23.1" r="45" spans="1:15" x14ac:dyDescent="0.25">
      <c r="A45" s="27"/>
      <c r="B45" s="5"/>
      <c r="C45" s="13" t="s">
        <v>51</v>
      </c>
      <c r="D45" s="7" t="s">
        <v>615</v>
      </c>
      <c r="E45" s="7" t="s">
        <v>18</v>
      </c>
      <c r="F45" s="7" t="s">
        <v>628</v>
      </c>
      <c r="G45" s="7" t="s">
        <v>570</v>
      </c>
      <c r="H45" s="7"/>
      <c r="I45" s="7"/>
      <c r="J45" s="22"/>
      <c r="K45" s="3"/>
      <c r="L45" s="15"/>
      <c r="M45" s="12"/>
      <c r="N45" s="15"/>
      <c r="O45" s="3"/>
    </row>
    <row customHeight="1" ht="23.1" r="46" spans="1:15" x14ac:dyDescent="0.25">
      <c r="A46" s="27"/>
      <c r="B46" s="5"/>
      <c r="C46" s="13" t="s">
        <v>51</v>
      </c>
      <c r="D46" s="7" t="s">
        <v>615</v>
      </c>
      <c r="E46" s="7" t="s">
        <v>18</v>
      </c>
      <c r="F46" s="7" t="s">
        <v>629</v>
      </c>
      <c r="G46" s="7" t="s">
        <v>630</v>
      </c>
      <c r="H46" s="7"/>
      <c r="I46" s="7"/>
      <c r="J46" s="22"/>
      <c r="K46" s="3"/>
      <c r="L46" s="15"/>
      <c r="M46" s="12"/>
      <c r="N46" s="15"/>
      <c r="O46" s="3"/>
    </row>
    <row customHeight="1" ht="23.1" r="47" spans="1:15" x14ac:dyDescent="0.25">
      <c r="A47" s="27"/>
      <c r="B47" s="5"/>
      <c r="C47" s="13" t="s">
        <v>51</v>
      </c>
      <c r="D47" s="7" t="s">
        <v>615</v>
      </c>
      <c r="E47" s="7" t="s">
        <v>18</v>
      </c>
      <c r="F47" s="7" t="s">
        <v>631</v>
      </c>
      <c r="G47" s="7" t="s">
        <v>632</v>
      </c>
      <c r="H47" s="7"/>
      <c r="I47" s="7"/>
      <c r="J47" s="22"/>
      <c r="K47" s="3"/>
      <c r="L47" s="15"/>
      <c r="M47" s="12"/>
      <c r="N47" s="15"/>
      <c r="O47" s="3"/>
    </row>
    <row customHeight="1" ht="23.1" r="48" spans="1:15" x14ac:dyDescent="0.25">
      <c r="A48" s="27"/>
      <c r="B48" s="5"/>
      <c r="C48" s="13" t="s">
        <v>51</v>
      </c>
      <c r="D48" s="7" t="s">
        <v>614</v>
      </c>
      <c r="E48" s="7" t="s">
        <v>18</v>
      </c>
      <c r="F48" s="7" t="s">
        <v>631</v>
      </c>
      <c r="G48" s="7" t="s">
        <v>625</v>
      </c>
      <c r="H48" s="7"/>
      <c r="I48" s="7"/>
      <c r="J48" s="22"/>
      <c r="K48" s="3"/>
      <c r="L48" s="15"/>
      <c r="M48" s="12"/>
      <c r="N48" s="15"/>
      <c r="O48" s="3"/>
    </row>
    <row customHeight="1" ht="23.1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.1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.1" r="51" spans="1:15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.1" r="52" spans="1:15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.1" r="53" spans="1:15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.1" r="54" spans="1:15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.1" r="55" spans="1:15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.1" r="56" spans="1:15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.1" r="57" spans="1:15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.1" r="58" spans="1:15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.1" r="59" spans="1:15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.1" r="60" spans="1:15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.1" r="61" spans="1:15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.1" r="62" spans="1:15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.1" r="63" spans="1:15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.1" r="64" spans="1:15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.1" r="65" spans="1:15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.1" r="66" spans="1:15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.1" r="67" spans="1:15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.1" r="68" spans="1:15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.1" r="69" spans="1:15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.1" r="70" spans="1:15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.1" r="71" spans="1:15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.1" r="72" spans="1:15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.1" r="73" spans="1:15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.1" r="74" spans="1:15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.1" r="75" spans="1:15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.1" r="76" spans="1:15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.1" r="77" spans="1:15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.1" r="78" spans="1:15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.1" r="79" spans="1:15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.1" r="80" spans="1:15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.1" r="81" spans="1:15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.1" r="82" spans="1:15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.1" r="83" spans="1:15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.1" r="84" spans="1:15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.1" r="85" spans="1:15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.1" r="86" spans="1:15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.1" r="87" spans="1:15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.1" r="88" spans="1:15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.1" r="89" spans="1:15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.1" r="90" spans="1:15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.1" r="91" spans="1:15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.1" r="92" spans="1:15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.1" r="93" spans="1:15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.1" r="94" spans="1:15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.1" r="95" spans="1:15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.1" r="96" spans="1:15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.1" r="97" spans="1:15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.1" r="98" spans="1:15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.1" r="99" spans="1:15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.1" r="100" spans="1:15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.1" r="101" spans="1:15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.1" r="102" spans="1:15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.1" r="103" spans="1:15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.1" r="104" spans="1:15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.1" r="105" spans="1:15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.1" r="106" spans="1:15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.1" r="107" spans="1:15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.1" r="108" spans="1:15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.1" r="109" spans="1:15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.1" r="110" spans="1:15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.1" r="111" spans="1:15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.1" r="112" spans="1:15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.1" r="113" spans="1:15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.1" r="114" spans="1:15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.1" r="115" spans="1:15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.1" r="116" spans="1:15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.1" r="117" spans="1:15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.1" r="118" spans="1:15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.1" r="119" spans="1:15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.1" r="120" spans="1:15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.1" r="121" spans="1:15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.1" r="122" spans="1:15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.1" r="123" spans="1:15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.1" r="124" spans="1:15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.1" r="125" spans="1:15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.1" r="126" spans="1:15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.1" r="127" spans="1:15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.1" r="128" spans="1:15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.1" r="129" spans="1:15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.1" r="130" spans="1:15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.1" r="131" spans="1:15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.1" r="132" spans="1:15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.1" r="133" spans="1:15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.1" r="134" spans="1:15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.1" r="135" spans="1:15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.1" r="136" spans="1:15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.1" r="137" spans="1:15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.1" r="138" spans="1:15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.1" r="139" spans="1:15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.1" r="140" spans="1:15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.1" r="141" spans="1:15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.1" r="142" spans="1:15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.1" r="143" spans="1:15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.1" r="144" spans="1:15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.1" r="145" spans="1:15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.1" r="146" spans="1:15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.1" r="147" spans="1:15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.1" r="148" spans="1:15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.1" r="149" spans="1:15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.1" r="150" spans="1:15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.1" r="151" spans="1:15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.1" r="152" spans="1:15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.1" r="153" spans="1:15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.1" r="154" spans="1:15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.1" r="155" spans="1:15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.1" r="156" spans="1:15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.1" r="157" spans="1:15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.1" r="158" spans="1:15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.1" r="159" spans="1:15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.1" r="160" spans="1:15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.1" r="161" spans="1:15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.1" r="162" spans="1:15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.1" r="163" spans="1:15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.1" r="164" spans="1:15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.1" r="165" spans="1:15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.1" r="166" spans="1:15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.1" r="167" spans="1:15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.1" r="168" spans="1:15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.1" r="169" spans="1:15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.1" r="170" spans="1:15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.1" r="171" spans="1:15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.1" r="172" spans="1:15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.1" r="173" spans="1:15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.1" r="174" spans="1:15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.1" r="175" spans="1:15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.1" r="176" spans="1:15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.1" r="177" spans="1:15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.1" r="178" spans="1:15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.1" r="179" spans="1:15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.1" r="180" spans="1:15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.1" r="181" spans="1:15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.1" r="182" spans="1:15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.1" r="183" spans="1:15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.1" r="184" spans="1:15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.1" r="185" spans="1:15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.1" r="186" spans="1:15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.1" r="187" spans="1:15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.1" r="188" spans="1:15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.1" r="189" spans="1:15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.1" r="190" spans="1:15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.1" r="191" spans="1:15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.1" r="192" spans="1:15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.1" r="193" spans="1:15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.1" r="194" spans="1:15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.1" r="195" spans="1:15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.1" r="196" spans="1:15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.1" r="197" spans="1:15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.1" r="198" spans="1:15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.1" r="199" spans="1:15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.1" r="200" spans="1:15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.1" r="201" spans="1:15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.1" r="202" spans="1:15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.1" r="203" spans="1:15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.1" r="204" spans="1:15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.1" r="205" spans="1:15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.1" r="206" spans="1:15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.1" r="207" spans="1:15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.1" r="208" spans="1:15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.1" r="209" spans="1:15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.1" r="210" spans="1:15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.1" r="211" spans="1:15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.1" r="212" spans="1:15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.1" r="213" spans="1:15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.1" r="214" spans="1:15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.1" r="215" spans="1:15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.1" r="216" spans="1:15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.1" r="217" spans="1:15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.1" r="218" spans="1:15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.1" r="219" spans="1:15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.1" r="220" spans="1:15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.1" r="221" spans="1:15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.1" r="222" spans="1:15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.1" r="223" spans="1:15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.1" r="224" spans="1:15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.1" r="225" spans="1:15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.1" r="226" spans="1:15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.1" r="227" spans="1:15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.1" r="228" spans="1:15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.1" r="229" spans="1:15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.1" r="230" spans="1:15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.1" r="231" spans="1:15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.1" r="232" spans="1:15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.1" r="233" spans="1:15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.1" r="234" spans="1:15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.1" r="235" spans="1:15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.1" r="236" spans="1:15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.1" r="237" spans="1:15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.1" r="238" spans="1:15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.1" r="239" spans="1:15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.1" r="240" spans="1:15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.1" r="241" spans="1:15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.1" r="242" spans="1:15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.1" r="243" spans="1:15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.1" r="244" spans="1:15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.1" r="245" spans="1:15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.1" r="246" spans="1:15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.1" r="247" spans="1:15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.1" r="248" spans="1:15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.1" r="249" spans="1:15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.1" r="250" spans="1:15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.1" r="251" spans="1:15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.1" r="252" spans="1:15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.1" r="253" spans="1:15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.1" r="254" spans="1:15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.1" r="255" spans="1:15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.1" r="256" spans="1:15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.1" r="257" spans="1:15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.1" r="258" spans="1:15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.1" r="259" spans="1:15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.1" r="260" spans="1:15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.1" r="261" spans="1:15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.1" r="262" spans="1:15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.1" r="263" spans="1:15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.1" r="264" spans="1:15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.1" r="265" spans="1:15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.1" r="266" spans="1:15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.1" r="267" spans="1:15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.1" r="268" spans="1:15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.1" r="269" spans="1:15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.1" r="270" spans="1:15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.1" r="271" spans="1:15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.1" r="272" spans="1:15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.1" r="273" spans="1:15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.1" r="274" spans="1:15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.1" r="275" spans="1:15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.1" r="276" spans="1:15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.1" r="277" spans="1:15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.1" r="278" spans="1:15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.1" r="279" spans="1:15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.1" r="280" spans="1:15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.1" r="281" spans="1:15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.1" r="282" spans="1:15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.1" r="283" spans="1:15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.1" r="284" spans="1:15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.1" r="285" spans="1:15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.1" r="286" spans="1:15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.1" r="287" spans="1:15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.1" r="288" spans="1:15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.1" r="289" spans="1:15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.1" r="290" spans="1:15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.1" r="291" spans="1:15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.1" r="292" spans="1:15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.1" r="293" spans="1:15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.1" r="294" spans="1:15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.1" r="295" spans="1:15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.1" r="296" spans="1:15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.1" r="297" spans="1:15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.1" r="298" spans="1:15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.1" r="299" spans="1:15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.1" r="300" spans="1:15" x14ac:dyDescent="0.2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.1" r="301" spans="1:15" x14ac:dyDescent="0.2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23.1" r="302" spans="1:15" x14ac:dyDescent="0.25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23.1" r="303" spans="1:15" x14ac:dyDescent="0.25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23.1" r="304" spans="1:15" x14ac:dyDescent="0.25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23.1" r="305" spans="1:15" x14ac:dyDescent="0.25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23.1" r="306" spans="1:15" x14ac:dyDescent="0.25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6 N307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7:N306">
    <cfRule dxfId="2" operator="beginsWith" priority="1" stopIfTrue="1" text="WARN" type="beginsWith">
      <formula>LEFT(N107,LEN("WARN"))="WARN"</formula>
    </cfRule>
    <cfRule dxfId="1" operator="beginsWith" priority="2" stopIfTrue="1" text="FAIL" type="beginsWith">
      <formula>LEFT(N107,LEN("FAIL"))="FAIL"</formula>
    </cfRule>
    <cfRule dxfId="0" operator="beginsWith" priority="3" stopIfTrue="1" text="PASS" type="beginsWith">
      <formula>LEFT(N107,LEN("PASS"))="PASS"</formula>
    </cfRule>
  </conditionalFormatting>
  <dataValidations count="2">
    <dataValidation allowBlank="1" showErrorMessage="1" showInputMessage="1" sqref="C5:C306" type="list" xr:uid="{00000000-0002-0000-0100-000000000000}">
      <formula1>target</formula1>
    </dataValidation>
    <dataValidation allowBlank="1" showErrorMessage="1" showInputMessage="1" sqref="D5:D306" type="list" xr:uid="{00000000-0002-0000-0100-000001000000}">
      <formula1>INDIRECT(C5)</formula1>
    </dataValidation>
  </dataValidations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2020-07-23T01:28:05Z</dcterms:modified>
</cp:coreProperties>
</file>