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51FCE24-62EC-014A-A9BC-D1D22D91B0DC}" revIDLastSave="0" xr10:uidLastSave="{00000000-0000-0000-0000-000000000000}" xr6:coauthVersionLast="34" xr6:coauthVersionMax="34"/>
  <bookViews>
    <workbookView activeTab="1" firstSheet="1" tabRatio="500" windowHeight="25060" windowWidth="40960" xWindow="0" xr2:uid="{00000000-000D-0000-FFFF-FFFF00000000}" yWindow="440"/>
  </bookViews>
  <sheets>
    <sheet name="#system" r:id="rId1" sheetId="4" state="hidden"/>
    <sheet name="Test Scenario" r:id="rId2" sheetId="2"/>
    <sheet name="syntax" r:id="rId3" sheetId="5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'#system'!$X$2:$X$122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'#system'!$AC$2:$AC$18</definedName>
    <definedName name="aws.ses">'#system'!$C$2:$C$3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<sst xmlns="http://schemas.openxmlformats.org/spreadsheetml/2006/main" count="19475" uniqueCount="565">
  <si>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</si>
  <si>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</si>
  <si>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</si>
  <si>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</si>
  <si>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</si>
  <si>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</si>
  <si>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</si>
  <si>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</si>
  <si>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</si>
  <si>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</si>
  <si>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</si>
  <si>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</si>
  <si>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</si>
  <si>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</si>
  <si>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</si>
  <si>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</si>
  <si>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</si>
  <si>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</si>
  <si>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</si>
  <si>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</si>
  <si>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</si>
  <si>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</si>
  <si>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</si>
  <si>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</si>
  <si>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</si>
  <si>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</si>
  <si>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</si>
  <si>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</si>
  <si>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</si>
  <si>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</si>
  <si>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</si>
  <si>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</si>
  <si>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</si>
  <si>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</si>
  <si>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</si>
  <si>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</si>
  <si>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</si>
  <si>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</si>
  <si>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</si>
  <si>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</si>
  <si>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</si>
  <si>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</si>
  <si>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</si>
  <si>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</si>
  <si>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</si>
  <si>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</si>
  <si>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</si>
  <si>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</si>
  <si>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</si>
  <si>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</si>
  <si>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</si>
  <si>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</si>
  <si>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</si>
  <si>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</si>
  <si>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</si>
  <si>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</si>
  <si>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</si>
  <si>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</si>
  <si>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</si>
  <si>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</si>
  <si>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</si>
  <si>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</si>
  <si>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</si>
  <si>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</si>
  <si>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</si>
  <si>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</si>
  <si>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</si>
  <si>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</si>
  <si>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</si>
  <si>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</si>
  <si>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</si>
  <si>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</si>
  <si>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</si>
  <si>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</si>
  <si>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</si>
  <si>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</si>
  <si>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</si>
  <si>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</si>
  <si>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</si>
  <si>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</si>
  <si>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</si>
  <si>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</si>
  <si>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</si>
  <si>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</si>
  <si>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</si>
  <si>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</si>
  <si>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</si>
  <si>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</si>
  <si>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</si>
  <si>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</si>
  <si>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</si>
  <si>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</si>
  <si>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</si>
  <si>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</si>
  <si>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</si>
  <si>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</si>
  <si>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</si>
  <si>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</si>
  <si>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</si>
  <si>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</si>
  <si>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</si>
  <si>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</si>
  <si>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</si>
  <si>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</si>
  <si>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</si>
  <si>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</si>
  <si>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</si>
  <si>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</si>
  <si>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</si>
  <si>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</si>
  <si>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</si>
  <si>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</si>
  <si>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</si>
  <si>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</si>
  <si>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</si>
  <si>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</si>
  <si>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</si>
  <si>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</si>
  <si>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</si>
  <si>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</si>
  <si>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</si>
  <si>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</si>
  <si>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</si>
  <si>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</si>
  <si>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</si>
  <si>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</si>
  <si>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</si>
  <si>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</si>
  <si>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</si>
  <si>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</si>
  <si>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</si>
  <si>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</si>
  <si>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</si>
  <si>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</si>
  <si>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</si>
  <si>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</si>
  <si>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</si>
  <si>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</si>
  <si>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</si>
  <si>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</si>
  <si>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</si>
  <si>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</si>
  <si>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</si>
  <si>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</si>
  <si>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</si>
  <si>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</si>
  <si>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</si>
  <si>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</si>
  <si>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</si>
  <si>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</si>
  <si>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</si>
  <si>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</si>
  <si>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</si>
  <si>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</si>
  <si>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</si>
  <si>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</si>
  <si>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</si>
  <si>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</si>
  <si>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</si>
  <si>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</si>
  <si>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</si>
  <si>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</si>
  <si>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</si>
  <si>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</si>
  <si>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</si>
  <si>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</si>
  <si>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</si>
  <si>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</si>
  <si>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</si>
  <si>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</si>
  <si>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</si>
  <si>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</si>
  <si>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</si>
  <si>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</si>
  <si>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</si>
  <si>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</si>
  <si>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</si>
  <si>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</si>
  <si>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</si>
  <si>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</si>
  <si>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</si>
  <si>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</si>
  <si>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</si>
  <si>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</si>
  <si>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</si>
  <si>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</si>
  <si>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</si>
  <si>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</si>
  <si>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</si>
  <si>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</si>
  <si>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</si>
  <si>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</si>
  <si>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</si>
  <si>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</si>
  <si>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</si>
  <si>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</si>
  <si>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</si>
  <si>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</si>
  <si>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</si>
  <si>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</si>
  <si>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</si>
  <si>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</si>
  <si>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</si>
  <si>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</si>
  <si>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</si>
  <si>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</si>
  <si>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</si>
  <si>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</si>
  <si>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</si>
  <si>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</si>
  <si>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</si>
  <si>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</si>
  <si>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</si>
  <si>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</si>
  <si>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</si>
  <si>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</si>
  <si>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</si>
  <si>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</si>
  <si>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</si>
  <si>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</si>
  <si>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</si>
  <si>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</si>
  <si>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</si>
  <si>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</si>
  <si>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</si>
  <si>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</si>
  <si>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</si>
  <si>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</si>
  <si>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</si>
  <si>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</si>
  <si>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</si>
  <si>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</si>
  <si>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</si>
  <si>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</si>
  <si>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</si>
  <si>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</si>
  <si>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</si>
  <si>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</si>
  <si>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</si>
  <si>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</si>
  <si>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</si>
  <si>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</si>
  <si>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</si>
  <si>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</si>
  <si>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</si>
  <si>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</si>
  <si>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</si>
  <si>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</si>
  <si>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</si>
  <si>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</si>
  <si>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</si>
  <si>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</si>
  <si>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</si>
  <si>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</si>
  <si>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</si>
  <si>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</si>
  <si>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</si>
  <si>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</si>
  <si>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</si>
  <si>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</si>
  <si>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</si>
  <si>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</si>
  <si>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</si>
  <si>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</si>
  <si>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</si>
  <si>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</si>
  <si>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</si>
  <si>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</si>
  <si>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</si>
  <si>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</si>
  <si>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</si>
  <si>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</si>
  <si>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</si>
  <si>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</si>
  <si>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</si>
  <si>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</si>
  <si>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</si>
  <si>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</si>
  <si>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</si>
  <si>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</si>
  <si>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</si>
  <si>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</si>
  <si>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</si>
  <si>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</si>
  <si>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</si>
  <si>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</si>
  <si>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</si>
  <si>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</si>
  <si>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</si>
  <si>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</si>
  <si>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</si>
  <si>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</si>
  <si>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</si>
  <si>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</si>
  <si>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</si>
  <si>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</si>
  <si>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</si>
  <si>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</si>
  <si>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</si>
  <si>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</si>
  <si>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</si>
  <si>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</si>
  <si>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</si>
  <si>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</si>
  <si>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</si>
  <si>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</si>
  <si>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</si>
  <si>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</si>
  <si>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</si>
  <si>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</si>
  <si>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</si>
  <si>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</si>
  <si>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</si>
  <si>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</si>
  <si>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</si>
  <si>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</si>
  <si>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</si>
  <si>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</si>
  <si>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</si>
  <si>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</si>
  <si>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</si>
  <si>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</si>
  <si>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</si>
  <si>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</si>
  <si>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</si>
  <si>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</si>
  <si>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</si>
  <si>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</si>
  <si>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</si>
  <si>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</si>
  <si>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</si>
  <si>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</si>
  <si>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</si>
  <si>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</si>
  <si>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</si>
  <si>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</si>
  <si>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</si>
  <si>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</si>
  <si>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</si>
  <si>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</si>
  <si>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</si>
  <si>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</si>
  <si>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</si>
  <si>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</si>
  <si>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</si>
  <si>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</si>
  <si>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</si>
  <si>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</si>
  <si>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list1</t>
  </si>
  <si>
    <t>1,2,3,4,5</t>
  </si>
  <si>
    <t>The largest value in this list is [LIST(${list1}) =&gt; max].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</si>
  <si>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</si>
  <si>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</si>
  <si>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</si>
  <si>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</si>
  <si>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</si>
  <si>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</si>
  <si>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</si>
  <si>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</si>
  <si>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</si>
  <si>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</si>
  <si>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[LIST(1,2,3,4,5) =&gt; max]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</si>
  <si>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</si>
  <si>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</si>
  <si>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</si>
  <si>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</si>
  <si>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</si>
  <si>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</si>
  <si>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</si>
  <si>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</si>
  <si>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</si>
  <si>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</si>
  <si>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</si>
  <si>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</si>
  <si>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</si>
  <si>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</si>
  <si>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</si>
  <si>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</si>
  <si>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</si>
  <si>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</si>
  <si>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</si>
  <si>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</si>
  <si>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</si>
  <si>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</si>
  <si>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</si>
  <si>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</si>
  <si>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</si>
  <si>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</si>
  <si>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</si>
  <si>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</si>
  <si>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CSV example 1</t>
  </si>
  <si>
    <t>input</t>
  </si>
  <si>
    <t>$(syspath|data|fullpath)/expression-example1.csv</t>
  </si>
  <si>
    <t>[LIST(${list1}) =&gt; max store(maxNumber)]</t>
  </si>
  <si>
    <t>List example 1</t>
  </si>
  <si>
    <t>filter</t>
  </si>
  <si>
    <t>filter / pack</t>
  </si>
  <si>
    <t>JSON example 1</t>
  </si>
  <si>
    <t>json1</t>
  </si>
  <si>
    <t>false</t>
  </si>
  <si>
    <t>$(syspath|out|fullpath)/filter1.txt</t>
  </si>
  <si>
    <t>$(syspath|out|fullpath)/filter2.txt</t>
  </si>
  <si>
    <t>$(syspath|out|fullpath)/filter3.txt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</si>
  <si>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</si>
  <si>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</si>
  <si>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</si>
  <si>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</si>
  <si>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</si>
  <si>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</si>
  <si>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</si>
  <si>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test</t>
  </si>
  <si>
    <t>var1</t>
  </si>
  <si>
    <t>var2</t>
  </si>
  <si>
    <t>a,b,c,d,e</t>
  </si>
  <si>
    <t>counter</t>
  </si>
  <si>
    <t>0</t>
  </si>
  <si>
    <t>-1</t>
  </si>
  <si>
    <t>5</t>
  </si>
  <si>
    <t>${counter}</t>
  </si>
  <si>
    <t>${var1}</t>
  </si>
  <si>
    <t>1</t>
  </si>
  <si>
    <t>${var2}</t>
  </si>
  <si>
    <t>[LIST(${var2}) =&gt; item(${counter}) ]</t>
  </si>
  <si>
    <t>checking if "[LIST(${var2}) =&gt; item(${counter})]" is contained in "${var1}"</t>
  </si>
  <si>
    <t>6</t>
  </si>
  <si>
    <t>saveResult(db,sql,output)</t>
  </si>
  <si>
    <t>validate(var,profile,inputFile)</t>
  </si>
  <si>
    <t>assertTextNotPresent(text)</t>
  </si>
  <si>
    <t>last assertion was ${nexial.lastOutcome}</t>
  </si>
  <si>
    <t>[CSV(${input}) =&gt; parse(header=true) store(myCSV)
  filter(First Name = David)
  asciiTable]</t>
  </si>
  <si>
    <t>[CSV(myCSV) =&gt; 
  filter(Mobile Phone contain -6641 | Fax end with 9825)
  asciiTable]</t>
  </si>
  <si>
    <t>[CSV(myCSV) =&gt; 
  filter([ANY FIELD] end with 3)
  pack
  asciiTable]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</si>
  <si>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</si>
  <si>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</si>
  <si>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</si>
  <si>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</si>
  <si>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</si>
  <si>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</si>
  <si>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</si>
  <si>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</si>
  <si>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</si>
  <si>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</si>
  <si>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</si>
  <si>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</si>
  <si>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</si>
  <si>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</si>
  <si>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</si>
  <si>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</si>
  <si>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</si>
  <si>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</si>
  <si>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</si>
  <si>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</si>
  <si>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</si>
  <si>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</si>
  <si>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</si>
  <si>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</si>
  <si>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</si>
  <si>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</si>
  <si>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</si>
  <si>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</si>
  <si>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</si>
  <si>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</si>
  <si>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</si>
  <si>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</si>
  <si>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</si>
  <si>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</si>
  <si>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</si>
  <si>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</si>
  <si>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</si>
  <si>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</si>
  <si>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</si>
  <si>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</si>
  <si>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</si>
  <si>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filter ${input} where First Name is David</t>
  </si>
  <si>
    <t>TEXT examples</t>
  </si>
  <si>
    <t>myText</t>
  </si>
  <si>
    <t>Now is the time</t>
  </si>
  <si>
    <t>[TEXT(${myText}) =&gt;
  append( to come to the aid of his country) 
  insert(the time, for all good men)
  store(myText)
]</t>
  </si>
  <si>
    <t>{
    "country": [
        {
            "id": "United States",
            "cities": [
                { "name": "Los Angeles" },
                { "name": "New York" },
                { "name": "Tempe" },
                { "name": "Seattle" },
                { "name": "Portland" },
                { "name": "Dallas" }
            ]
        },
        {
            "id": "Canada",
            "cities": [
                { "name": "Toronto" },
                { "name": "Calgary" },
                { "name": "Vancouver" },
                { "name": "Prince Edward Island" },
                { "name": "Missisauga" },
                { "name": "Lethbridge" }
            ]
        }
    ]
}</t>
  </si>
  <si>
    <t>The unique set of cities are [JSON(${json1}) =&gt; extract(country[id=United States\].cities) extract(name) list distinct ascending text remove(") replace(\,,\, ) upper].</t>
  </si>
  <si>
    <r>
      <t xml:space="preserve">The unique set of cities are </t>
    </r>
    <r>
      <rPr>
        <sz val="11"/>
        <color theme="4"/>
        <rFont val="Consolas"/>
        <family val="2"/>
      </rPr>
      <t>[JSON(${json1}) =&gt; extract(country[id=United States\].cities) extract(name) list distinct ascending text remove(") replace(\,,\, ) upper]</t>
    </r>
    <r>
      <rPr>
        <sz val="11"/>
        <color theme="1"/>
        <rFont val="Consolas"/>
        <family val="2"/>
      </rPr>
      <t>, an impressive list!</t>
    </r>
  </si>
  <si>
    <t>The unique set of cities are [JSON(${json1}) =&gt;
  extract(country[id=United States\].cities) extract(name) 
  list distinct ascending text
  remove(") replace(\,,\, ) upper
], an impressive list!</t>
  </si>
  <si>
    <t>repeatUntil starts</t>
  </si>
  <si>
    <t>repeatUntil ends</t>
  </si>
  <si>
    <t>The largest value in this list is 5.</t>
  </si>
  <si>
    <t>The largest is 5.00</t>
  </si>
  <si>
    <t>The largest is [LIST(${list1}) =&gt; ascending last number roundTo(x.xx)]</t>
  </si>
  <si>
    <t>The largest value is 5.00.</t>
  </si>
  <si>
    <t>The largest value is [LIST(${list1}) =&gt; descending first number add(0.0) multiply(1.0001) roundTo(x.xx)].</t>
  </si>
  <si>
    <t>coefficient</t>
  </si>
  <si>
    <t>multiplier</t>
  </si>
  <si>
    <t>3.15</t>
  </si>
  <si>
    <t>-5502.3</t>
  </si>
  <si>
    <t>-17300</t>
  </si>
  <si>
    <t>Now is the time for all good men to come to the aid of his country</t>
  </si>
  <si>
    <t>[TEXT(myText) =&gt; removeRegex([aeiou]) retainRegex([p-z])]</t>
  </si>
  <si>
    <t>[LIST(${list1}) =&gt; descending first number add(${coefficient}) multiply(${multiplier}) roundTo(###)]</t>
  </si>
  <si>
    <t>wsttrtttstry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</si>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</sst>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color theme="4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08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5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5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Border="true" applyFill="true" applyFont="true" borderId="578" fillId="555" fontId="315" numFmtId="0" xfId="0">
      <alignment vertical="center" wrapText="true"/>
    </xf>
    <xf applyFont="true" borderId="0" fillId="0" fontId="316" numFmtId="0" xfId="0">
      <alignment horizontal="right" vertical="center"/>
    </xf>
    <xf applyFill="true" applyFont="true" borderId="0" fillId="558" fontId="317" numFmtId="0" xfId="0">
      <alignment indent="1" vertical="center" wrapText="true"/>
    </xf>
    <xf applyFont="true" borderId="0" fillId="0" fontId="318" numFmtId="0" xfId="0">
      <alignment vertical="center"/>
    </xf>
    <xf applyBorder="true" applyFill="true" applyFont="true" borderId="582" fillId="561" fontId="319" numFmtId="0" xfId="0">
      <alignment vertical="center"/>
    </xf>
    <xf applyBorder="true" applyFill="true" applyFont="true" borderId="586" fillId="564" fontId="320" numFmtId="0" xfId="0">
      <alignment vertical="center"/>
    </xf>
    <xf applyBorder="true" applyFill="true" applyFont="true" borderId="590" fillId="567" fontId="321" numFmtId="0" xfId="0">
      <alignment vertical="center"/>
    </xf>
    <xf applyBorder="true" applyFill="true" applyFont="true" borderId="590" fillId="567" fontId="322" numFmtId="0" xfId="0">
      <alignment vertical="center"/>
    </xf>
    <xf applyFill="true" applyFont="true" borderId="0" fillId="555" fontId="323" numFmtId="0" xfId="0">
      <alignment vertical="center"/>
    </xf>
    <xf applyFill="true" applyFont="true" borderId="0" fillId="570" fontId="324" numFmtId="0" xfId="0">
      <alignment vertical="center"/>
    </xf>
    <xf applyFill="true" applyFont="true" borderId="0" fillId="555" fontId="325" numFmtId="0" xfId="0">
      <alignment vertical="center"/>
    </xf>
    <xf applyFont="true" borderId="0" fillId="0" fontId="326" numFmtId="0" xfId="0">
      <alignment vertical="center"/>
    </xf>
    <xf applyBorder="true" applyFill="true" applyFont="true" borderId="598" fillId="573" fontId="327" numFmtId="0" xfId="0">
      <alignment vertical="center"/>
    </xf>
    <xf applyFont="true" borderId="0" fillId="0" fontId="328" numFmtId="0" xfId="0">
      <alignment vertical="center" wrapText="true"/>
    </xf>
    <xf applyBorder="true" applyFill="true" applyFont="true" borderId="602" fillId="576" fontId="329" numFmtId="0" xfId="0">
      <alignment indent="1" vertical="center" wrapText="true"/>
    </xf>
    <xf applyBorder="true" applyFill="true" applyFont="true" borderId="606" fillId="579" fontId="330" numFmtId="0" xfId="0">
      <alignment indent="1" vertical="center" wrapText="true"/>
    </xf>
    <xf applyBorder="true" applyFill="true" applyFont="true" borderId="606" fillId="582" fontId="331" numFmtId="0" xfId="0">
      <alignment vertical="center" wrapText="true"/>
    </xf>
    <xf applyFont="true" borderId="0" fillId="0" fontId="332" numFmtId="0" xfId="0">
      <alignment horizontal="right" vertical="center"/>
    </xf>
    <xf applyFill="true" applyFont="true" borderId="0" fillId="585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8" fontId="335" numFmtId="0" xfId="0">
      <alignment vertical="center"/>
    </xf>
    <xf applyBorder="true" applyFill="true" applyFont="true" borderId="614" fillId="591" fontId="336" numFmtId="0" xfId="0">
      <alignment vertical="center"/>
    </xf>
    <xf applyBorder="true" applyFill="true" applyFont="true" borderId="618" fillId="594" fontId="337" numFmtId="0" xfId="0">
      <alignment vertical="center"/>
    </xf>
    <xf applyBorder="true" applyFill="true" applyFont="true" borderId="618" fillId="594" fontId="338" numFmtId="0" xfId="0">
      <alignment vertical="center"/>
    </xf>
    <xf applyFill="true" applyFont="true" borderId="0" fillId="582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82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0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3" fontId="345" numFmtId="0" xfId="0">
      <alignment indent="1" vertical="center" wrapText="true"/>
    </xf>
    <xf applyBorder="true" applyFill="true" applyFont="true" borderId="634" fillId="606" fontId="346" numFmtId="0" xfId="0">
      <alignment indent="1" vertical="center" wrapText="true"/>
    </xf>
    <xf applyBorder="true" applyFill="true" applyFont="true" borderId="634" fillId="609" fontId="347" numFmtId="0" xfId="0">
      <alignment vertical="center" wrapText="true"/>
    </xf>
    <xf applyFont="true" borderId="0" fillId="0" fontId="348" numFmtId="0" xfId="0">
      <alignment horizontal="right" vertical="center"/>
    </xf>
    <xf applyFill="true" applyFont="true" borderId="0" fillId="612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38" fillId="615" fontId="351" numFmtId="0" xfId="0">
      <alignment vertical="center"/>
    </xf>
    <xf applyBorder="true" applyFill="true" applyFont="true" borderId="642" fillId="618" fontId="352" numFmtId="0" xfId="0">
      <alignment vertical="center"/>
    </xf>
    <xf applyBorder="true" applyFill="true" applyFont="true" borderId="646" fillId="621" fontId="353" numFmtId="0" xfId="0">
      <alignment vertical="center"/>
    </xf>
    <xf applyBorder="true" applyFill="true" applyFont="true" borderId="646" fillId="621" fontId="354" numFmtId="0" xfId="0">
      <alignment vertical="center"/>
    </xf>
    <xf applyFill="true" applyFont="true" borderId="0" fillId="609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09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54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58" fillId="630" fontId="361" numFmtId="0" xfId="0">
      <alignment indent="1" vertical="center" wrapText="true"/>
    </xf>
    <xf applyBorder="true" applyFill="true" applyFont="true" borderId="662" fillId="633" fontId="362" numFmtId="0" xfId="0">
      <alignment indent="1" vertical="center" wrapText="true"/>
    </xf>
    <xf applyBorder="true" applyFill="true" applyFont="true" borderId="662" fillId="636" fontId="363" numFmtId="0" xfId="0">
      <alignment vertical="center" wrapText="true"/>
    </xf>
    <xf applyFont="true" borderId="0" fillId="0" fontId="364" numFmtId="0" xfId="0">
      <alignment horizontal="right" vertical="center"/>
    </xf>
    <xf applyFill="true" applyFont="true" borderId="0" fillId="639" fontId="365" numFmtId="0" xfId="0">
      <alignment indent="1" vertical="center" wrapText="true"/>
    </xf>
    <xf applyFont="true" borderId="0" fillId="0" fontId="366" numFmtId="0" xfId="0">
      <alignment vertical="center"/>
    </xf>
    <xf applyBorder="true" applyFill="true" applyFont="true" borderId="666" fillId="642" fontId="367" numFmtId="0" xfId="0">
      <alignment vertical="center"/>
    </xf>
    <xf applyBorder="true" applyFill="true" applyFont="true" borderId="670" fillId="645" fontId="368" numFmtId="0" xfId="0">
      <alignment vertical="center"/>
    </xf>
    <xf applyBorder="true" applyFill="true" applyFont="true" borderId="674" fillId="648" fontId="369" numFmtId="0" xfId="0">
      <alignment vertical="center"/>
    </xf>
    <xf applyBorder="true" applyFill="true" applyFont="true" borderId="674" fillId="648" fontId="370" numFmtId="0" xfId="0">
      <alignment vertical="center"/>
    </xf>
    <xf applyFill="true" applyFont="true" borderId="0" fillId="636" fontId="371" numFmtId="0" xfId="0">
      <alignment vertical="center"/>
    </xf>
    <xf applyFill="true" applyFont="true" borderId="0" fillId="651" fontId="372" numFmtId="0" xfId="0">
      <alignment vertical="center"/>
    </xf>
    <xf applyFill="true" applyFont="true" borderId="0" fillId="636" fontId="373" numFmtId="0" xfId="0">
      <alignment vertical="center"/>
    </xf>
    <xf applyFont="true" borderId="0" fillId="0" fontId="374" numFmtId="0" xfId="0">
      <alignment vertical="center"/>
    </xf>
    <xf applyBorder="true" applyFill="true" applyFont="true" borderId="682" fillId="654" fontId="375" numFmtId="0" xfId="0">
      <alignment vertical="center"/>
    </xf>
    <xf applyFont="true" borderId="0" fillId="0" fontId="376" numFmtId="0" xfId="0">
      <alignment vertical="center" wrapText="true"/>
    </xf>
    <xf applyBorder="true" applyFill="true" applyFont="true" borderId="686" fillId="657" fontId="377" numFmtId="0" xfId="0">
      <alignment indent="1" vertical="center" wrapText="true"/>
    </xf>
    <xf applyBorder="true" applyFill="true" applyFont="true" borderId="690" fillId="660" fontId="378" numFmtId="0" xfId="0">
      <alignment indent="1" vertical="center" wrapText="true"/>
    </xf>
    <xf applyBorder="true" applyFill="true" applyFont="true" borderId="690" fillId="663" fontId="379" numFmtId="0" xfId="0">
      <alignment vertical="center" wrapText="true"/>
    </xf>
    <xf applyFont="true" borderId="0" fillId="0" fontId="380" numFmtId="0" xfId="0">
      <alignment horizontal="right" vertical="center"/>
    </xf>
    <xf applyFill="true" applyFont="true" borderId="0" fillId="666" fontId="381" numFmtId="0" xfId="0">
      <alignment indent="1" vertical="center" wrapText="true"/>
    </xf>
    <xf applyFont="true" borderId="0" fillId="0" fontId="382" numFmtId="0" xfId="0">
      <alignment vertical="center"/>
    </xf>
    <xf applyBorder="true" applyFill="true" applyFont="true" borderId="694" fillId="669" fontId="383" numFmtId="0" xfId="0">
      <alignment vertical="center"/>
    </xf>
    <xf applyBorder="true" applyFill="true" applyFont="true" borderId="698" fillId="672" fontId="384" numFmtId="0" xfId="0">
      <alignment vertical="center"/>
    </xf>
    <xf applyBorder="true" applyFill="true" applyFont="true" borderId="702" fillId="675" fontId="385" numFmtId="0" xfId="0">
      <alignment vertical="center"/>
    </xf>
    <xf applyBorder="true" applyFill="true" applyFont="true" borderId="702" fillId="675" fontId="386" numFmtId="0" xfId="0">
      <alignment vertical="center"/>
    </xf>
    <xf applyFill="true" applyFont="true" borderId="0" fillId="663" fontId="387" numFmtId="0" xfId="0">
      <alignment vertical="center"/>
    </xf>
    <xf applyFill="true" applyFont="true" borderId="0" fillId="678" fontId="388" numFmtId="0" xfId="0">
      <alignment vertical="center"/>
    </xf>
    <xf applyFill="true" applyFont="true" borderId="0" fillId="663" fontId="389" numFmtId="0" xfId="0">
      <alignment vertical="center"/>
    </xf>
    <xf applyFont="true" borderId="0" fillId="0" fontId="390" numFmtId="0" xfId="0">
      <alignment vertical="center"/>
    </xf>
    <xf applyBorder="true" applyFill="true" applyFont="true" borderId="710" fillId="681" fontId="391" numFmtId="0" xfId="0">
      <alignment vertical="center"/>
    </xf>
    <xf applyFont="true" borderId="0" fillId="0" fontId="392" numFmtId="0" xfId="0">
      <alignment vertical="center" wrapText="true"/>
    </xf>
    <xf applyBorder="true" applyFill="true" applyFont="true" borderId="714" fillId="684" fontId="393" numFmtId="0" xfId="0">
      <alignment indent="1" vertical="center" wrapText="true"/>
    </xf>
    <xf applyBorder="true" applyFill="true" applyFont="true" borderId="718" fillId="687" fontId="394" numFmtId="0" xfId="0">
      <alignment indent="1" vertical="center" wrapText="true"/>
    </xf>
    <xf applyBorder="true" applyFill="true" applyFont="true" borderId="718" fillId="690" fontId="395" numFmtId="0" xfId="0">
      <alignment vertical="center" wrapText="true"/>
    </xf>
    <xf applyFont="true" borderId="0" fillId="0" fontId="396" numFmtId="0" xfId="0">
      <alignment horizontal="right" vertical="center"/>
    </xf>
    <xf applyFill="true" applyFont="true" borderId="0" fillId="693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22" fillId="696" fontId="399" numFmtId="0" xfId="0">
      <alignment vertical="center"/>
    </xf>
    <xf applyBorder="true" applyFill="true" applyFont="true" borderId="726" fillId="699" fontId="400" numFmtId="0" xfId="0">
      <alignment vertical="center"/>
    </xf>
    <xf applyBorder="true" applyFill="true" applyFont="true" borderId="730" fillId="702" fontId="401" numFmtId="0" xfId="0">
      <alignment vertical="center"/>
    </xf>
    <xf applyBorder="true" applyFill="true" applyFont="true" borderId="730" fillId="702" fontId="402" numFmtId="0" xfId="0">
      <alignment vertical="center"/>
    </xf>
    <xf applyFill="true" applyFont="true" borderId="0" fillId="690" fontId="403" numFmtId="0" xfId="0">
      <alignment vertical="center"/>
    </xf>
    <xf applyFill="true" applyFont="true" borderId="0" fillId="705" fontId="404" numFmtId="0" xfId="0">
      <alignment vertical="center"/>
    </xf>
    <xf applyFill="true" applyFont="true" borderId="0" fillId="690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38" fillId="708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42" fillId="711" fontId="409" numFmtId="0" xfId="0">
      <alignment indent="1" vertical="center" wrapText="true"/>
    </xf>
    <xf applyBorder="true" applyFill="true" applyFont="true" borderId="746" fillId="714" fontId="410" numFmtId="0" xfId="0">
      <alignment indent="1" vertical="center" wrapText="true"/>
    </xf>
    <xf applyBorder="true" applyFill="true" applyFont="true" borderId="746" fillId="717" fontId="411" numFmtId="0" xfId="0">
      <alignment vertical="center" wrapText="true"/>
    </xf>
    <xf applyFont="true" borderId="0" fillId="0" fontId="412" numFmtId="0" xfId="0">
      <alignment horizontal="right" vertical="center"/>
    </xf>
    <xf applyFill="true" applyFont="true" borderId="0" fillId="720" fontId="413" numFmtId="0" xfId="0">
      <alignment indent="1" vertical="center" wrapText="true"/>
    </xf>
    <xf applyFont="true" borderId="0" fillId="0" fontId="414" numFmtId="0" xfId="0">
      <alignment vertical="center"/>
    </xf>
    <xf applyBorder="true" applyFill="true" applyFont="true" borderId="750" fillId="723" fontId="415" numFmtId="0" xfId="0">
      <alignment vertical="center"/>
    </xf>
    <xf applyBorder="true" applyFill="true" applyFont="true" borderId="754" fillId="726" fontId="416" numFmtId="0" xfId="0">
      <alignment vertical="center"/>
    </xf>
    <xf applyBorder="true" applyFill="true" applyFont="true" borderId="758" fillId="729" fontId="417" numFmtId="0" xfId="0">
      <alignment vertical="center"/>
    </xf>
    <xf applyBorder="true" applyFill="true" applyFont="true" borderId="758" fillId="729" fontId="418" numFmtId="0" xfId="0">
      <alignment vertical="center"/>
    </xf>
    <xf applyFill="true" applyFont="true" borderId="0" fillId="717" fontId="419" numFmtId="0" xfId="0">
      <alignment vertical="center"/>
    </xf>
    <xf applyFill="true" applyFont="true" borderId="0" fillId="732" fontId="420" numFmtId="0" xfId="0">
      <alignment vertical="center"/>
    </xf>
    <xf applyFill="true" applyFont="true" borderId="0" fillId="717" fontId="421" numFmtId="0" xfId="0">
      <alignment vertical="center"/>
    </xf>
    <xf applyFont="true" borderId="0" fillId="0" fontId="422" numFmtId="0" xfId="0">
      <alignment vertical="center"/>
    </xf>
    <xf applyBorder="true" applyFill="true" applyFont="true" borderId="766" fillId="735" fontId="423" numFmtId="0" xfId="0">
      <alignment vertical="center"/>
    </xf>
    <xf applyFont="true" borderId="0" fillId="0" fontId="424" numFmtId="0" xfId="0">
      <alignment vertical="center" wrapText="true"/>
    </xf>
    <xf applyBorder="true" applyFill="true" applyFont="true" borderId="770" fillId="738" fontId="425" numFmtId="0" xfId="0">
      <alignment indent="1" vertical="center" wrapText="true"/>
    </xf>
    <xf applyBorder="true" applyFill="true" applyFont="true" borderId="774" fillId="741" fontId="426" numFmtId="0" xfId="0">
      <alignment indent="1" vertical="center" wrapText="true"/>
    </xf>
    <xf applyBorder="true" applyFill="true" applyFont="true" borderId="774" fillId="744" fontId="427" numFmtId="0" xfId="0">
      <alignment vertical="center" wrapText="true"/>
    </xf>
    <xf applyFont="true" borderId="0" fillId="0" fontId="428" numFmtId="0" xfId="0">
      <alignment horizontal="right" vertical="center"/>
    </xf>
    <xf applyFill="true" applyFont="true" borderId="0" fillId="747" fontId="429" numFmtId="0" xfId="0">
      <alignment indent="1" vertical="center" wrapText="true"/>
    </xf>
    <xf applyFont="true" borderId="0" fillId="0" fontId="430" numFmtId="0" xfId="0">
      <alignment vertical="center"/>
    </xf>
    <xf applyBorder="true" applyFill="true" applyFont="true" borderId="778" fillId="750" fontId="431" numFmtId="0" xfId="0">
      <alignment vertical="center"/>
    </xf>
    <xf applyBorder="true" applyFill="true" applyFont="true" borderId="782" fillId="753" fontId="432" numFmtId="0" xfId="0">
      <alignment vertical="center"/>
    </xf>
    <xf applyBorder="true" applyFill="true" applyFont="true" borderId="786" fillId="756" fontId="433" numFmtId="0" xfId="0">
      <alignment vertical="center"/>
    </xf>
    <xf applyBorder="true" applyFill="true" applyFont="true" borderId="786" fillId="756" fontId="434" numFmtId="0" xfId="0">
      <alignment vertical="center"/>
    </xf>
    <xf applyFill="true" applyFont="true" borderId="0" fillId="744" fontId="435" numFmtId="0" xfId="0">
      <alignment vertical="center"/>
    </xf>
    <xf applyFill="true" applyFont="true" borderId="0" fillId="759" fontId="436" numFmtId="0" xfId="0">
      <alignment vertical="center"/>
    </xf>
    <xf applyFill="true" applyFont="true" borderId="0" fillId="744" fontId="437" numFmtId="0" xfId="0">
      <alignment vertical="center"/>
    </xf>
    <xf applyFont="true" borderId="0" fillId="0" fontId="438" numFmtId="0" xfId="0">
      <alignment vertical="center"/>
    </xf>
    <xf applyBorder="true" applyFill="true" applyFont="true" borderId="794" fillId="762" fontId="439" numFmtId="0" xfId="0">
      <alignment vertical="center"/>
    </xf>
    <xf applyFont="true" borderId="0" fillId="0" fontId="440" numFmtId="0" xfId="0">
      <alignment vertical="center" wrapText="true"/>
    </xf>
    <xf applyBorder="true" applyFill="true" applyFont="true" borderId="798" fillId="765" fontId="441" numFmtId="0" xfId="0">
      <alignment indent="1" vertical="center" wrapText="true"/>
    </xf>
    <xf applyBorder="true" applyFill="true" applyFont="true" borderId="802" fillId="768" fontId="442" numFmtId="0" xfId="0">
      <alignment indent="1" vertical="center" wrapText="true"/>
    </xf>
    <xf applyBorder="true" applyFill="true" applyFont="true" borderId="802" fillId="771" fontId="443" numFmtId="0" xfId="0">
      <alignment vertical="center" wrapText="true"/>
    </xf>
    <xf applyFont="true" borderId="0" fillId="0" fontId="444" numFmtId="0" xfId="0">
      <alignment horizontal="right" vertical="center"/>
    </xf>
    <xf applyFill="true" applyFont="true" borderId="0" fillId="774" fontId="445" numFmtId="0" xfId="0">
      <alignment indent="1" vertical="center" wrapText="true"/>
    </xf>
    <xf applyFont="true" borderId="0" fillId="0" fontId="446" numFmtId="0" xfId="0">
      <alignment vertical="center"/>
    </xf>
    <xf applyBorder="true" applyFill="true" applyFont="true" borderId="806" fillId="777" fontId="447" numFmtId="0" xfId="0">
      <alignment vertical="center"/>
    </xf>
    <xf applyBorder="true" applyFill="true" applyFont="true" borderId="810" fillId="780" fontId="448" numFmtId="0" xfId="0">
      <alignment vertical="center"/>
    </xf>
    <xf applyBorder="true" applyFill="true" applyFont="true" borderId="814" fillId="783" fontId="449" numFmtId="0" xfId="0">
      <alignment vertical="center"/>
    </xf>
    <xf applyBorder="true" applyFill="true" applyFont="true" borderId="814" fillId="783" fontId="450" numFmtId="0" xfId="0">
      <alignment vertical="center"/>
    </xf>
    <xf applyFill="true" applyFont="true" borderId="0" fillId="771" fontId="451" numFmtId="0" xfId="0">
      <alignment vertical="center"/>
    </xf>
    <xf applyFill="true" applyFont="true" borderId="0" fillId="786" fontId="452" numFmtId="0" xfId="0">
      <alignment vertical="center"/>
    </xf>
    <xf applyFill="true" applyFont="true" borderId="0" fillId="771" fontId="453" numFmtId="0" xfId="0">
      <alignment vertical="center"/>
    </xf>
    <xf applyFont="true" borderId="0" fillId="0" fontId="454" numFmtId="0" xfId="0">
      <alignment vertical="center"/>
    </xf>
    <xf applyBorder="true" applyFill="true" applyFont="true" borderId="822" fillId="789" fontId="455" numFmtId="0" xfId="0">
      <alignment vertical="center"/>
    </xf>
    <xf applyFont="true" borderId="0" fillId="0" fontId="456" numFmtId="0" xfId="0">
      <alignment vertical="center" wrapText="true"/>
    </xf>
    <xf applyBorder="true" applyFill="true" applyFont="true" borderId="826" fillId="792" fontId="457" numFmtId="0" xfId="0">
      <alignment indent="1" vertical="center" wrapText="true"/>
    </xf>
    <xf applyBorder="true" applyFill="true" applyFont="true" borderId="830" fillId="795" fontId="458" numFmtId="0" xfId="0">
      <alignment indent="1" vertical="center" wrapText="true"/>
    </xf>
    <xf applyBorder="true" applyFill="true" applyFont="true" borderId="830" fillId="798" fontId="459" numFmtId="0" xfId="0">
      <alignment vertical="center" wrapText="true"/>
    </xf>
    <xf applyFont="true" borderId="0" fillId="0" fontId="460" numFmtId="0" xfId="0">
      <alignment horizontal="right" vertical="center"/>
    </xf>
    <xf applyFill="true" applyFont="true" borderId="0" fillId="801" fontId="461" numFmtId="0" xfId="0">
      <alignment indent="1" vertical="center" wrapText="true"/>
    </xf>
    <xf applyFont="true" borderId="0" fillId="0" fontId="462" numFmtId="0" xfId="0">
      <alignment vertical="center"/>
    </xf>
    <xf applyBorder="true" applyFill="true" applyFont="true" borderId="834" fillId="804" fontId="463" numFmtId="0" xfId="0">
      <alignment vertical="center"/>
    </xf>
    <xf applyBorder="true" applyFill="true" applyFont="true" borderId="838" fillId="807" fontId="464" numFmtId="0" xfId="0">
      <alignment vertical="center"/>
    </xf>
    <xf applyBorder="true" applyFill="true" applyFont="true" borderId="842" fillId="810" fontId="465" numFmtId="0" xfId="0">
      <alignment vertical="center"/>
    </xf>
    <xf applyBorder="true" applyFill="true" applyFont="true" borderId="842" fillId="810" fontId="466" numFmtId="0" xfId="0">
      <alignment vertical="center"/>
    </xf>
    <xf applyFill="true" applyFont="true" borderId="0" fillId="798" fontId="467" numFmtId="0" xfId="0">
      <alignment vertical="center"/>
    </xf>
    <xf applyFill="true" applyFont="true" borderId="0" fillId="813" fontId="468" numFmtId="0" xfId="0">
      <alignment vertical="center"/>
    </xf>
    <xf applyFill="true" applyFont="true" borderId="0" fillId="798" fontId="469" numFmtId="0" xfId="0">
      <alignment vertical="center"/>
    </xf>
    <xf applyFont="true" borderId="0" fillId="0" fontId="470" numFmtId="0" xfId="0">
      <alignment vertical="center"/>
    </xf>
    <xf applyBorder="true" applyFill="true" applyFont="true" borderId="850" fillId="816" fontId="471" numFmtId="0" xfId="0">
      <alignment vertical="center"/>
    </xf>
    <xf applyFont="true" borderId="0" fillId="0" fontId="472" numFmtId="0" xfId="0">
      <alignment vertical="center" wrapText="true"/>
    </xf>
    <xf applyBorder="true" applyFill="true" applyFont="true" borderId="854" fillId="819" fontId="473" numFmtId="0" xfId="0">
      <alignment indent="1" vertical="center" wrapText="true"/>
    </xf>
    <xf applyBorder="true" applyFill="true" applyFont="true" borderId="858" fillId="822" fontId="474" numFmtId="0" xfId="0">
      <alignment indent="1" vertical="center" wrapText="true"/>
    </xf>
    <xf applyBorder="true" applyFill="true" applyFont="true" borderId="858" fillId="825" fontId="475" numFmtId="0" xfId="0">
      <alignment vertical="center" wrapText="true"/>
    </xf>
    <xf applyFont="true" borderId="0" fillId="0" fontId="476" numFmtId="0" xfId="0">
      <alignment horizontal="right" vertical="center"/>
    </xf>
    <xf applyFill="true" applyFont="true" borderId="0" fillId="828" fontId="477" numFmtId="0" xfId="0">
      <alignment indent="1" vertical="center" wrapText="true"/>
    </xf>
    <xf applyFont="true" borderId="0" fillId="0" fontId="478" numFmtId="0" xfId="0">
      <alignment vertical="center"/>
    </xf>
    <xf applyBorder="true" applyFill="true" applyFont="true" borderId="862" fillId="831" fontId="479" numFmtId="0" xfId="0">
      <alignment vertical="center"/>
    </xf>
    <xf applyBorder="true" applyFill="true" applyFont="true" borderId="866" fillId="834" fontId="480" numFmtId="0" xfId="0">
      <alignment vertical="center"/>
    </xf>
    <xf applyBorder="true" applyFill="true" applyFont="true" borderId="870" fillId="837" fontId="481" numFmtId="0" xfId="0">
      <alignment vertical="center"/>
    </xf>
    <xf applyBorder="true" applyFill="true" applyFont="true" borderId="870" fillId="837" fontId="482" numFmtId="0" xfId="0">
      <alignment vertical="center"/>
    </xf>
    <xf applyFill="true" applyFont="true" borderId="0" fillId="825" fontId="483" numFmtId="0" xfId="0">
      <alignment vertical="center"/>
    </xf>
    <xf applyFill="true" applyFont="true" borderId="0" fillId="840" fontId="484" numFmtId="0" xfId="0">
      <alignment vertical="center"/>
    </xf>
    <xf applyFill="true" applyFont="true" borderId="0" fillId="825" fontId="485" numFmtId="0" xfId="0">
      <alignment vertical="center"/>
    </xf>
    <xf applyFont="true" borderId="0" fillId="0" fontId="486" numFmtId="0" xfId="0">
      <alignment vertical="center"/>
    </xf>
    <xf applyBorder="true" applyFill="true" applyFont="true" borderId="878" fillId="843" fontId="487" numFmtId="0" xfId="0">
      <alignment vertical="center"/>
    </xf>
    <xf applyFont="true" borderId="0" fillId="0" fontId="488" numFmtId="0" xfId="0">
      <alignment vertical="center" wrapText="true"/>
    </xf>
    <xf applyBorder="true" applyFill="true" applyFont="true" borderId="882" fillId="846" fontId="489" numFmtId="0" xfId="0">
      <alignment indent="1" vertical="center" wrapText="true"/>
    </xf>
    <xf applyBorder="true" applyFill="true" applyFont="true" borderId="886" fillId="849" fontId="490" numFmtId="0" xfId="0">
      <alignment indent="1" vertical="center" wrapText="true"/>
    </xf>
    <xf applyBorder="true" applyFill="true" applyFont="true" borderId="886" fillId="852" fontId="491" numFmtId="0" xfId="0">
      <alignment vertical="center" wrapText="true"/>
    </xf>
    <xf applyFont="true" borderId="0" fillId="0" fontId="492" numFmtId="0" xfId="0">
      <alignment horizontal="right" vertical="center"/>
    </xf>
    <xf applyFill="true" applyFont="true" borderId="0" fillId="855" fontId="493" numFmtId="0" xfId="0">
      <alignment indent="1" vertical="center" wrapText="true"/>
    </xf>
    <xf applyFont="true" borderId="0" fillId="0" fontId="494" numFmtId="0" xfId="0">
      <alignment vertical="center"/>
    </xf>
    <xf applyBorder="true" applyFill="true" applyFont="true" borderId="890" fillId="858" fontId="495" numFmtId="0" xfId="0">
      <alignment vertical="center"/>
    </xf>
    <xf applyBorder="true" applyFill="true" applyFont="true" borderId="894" fillId="861" fontId="496" numFmtId="0" xfId="0">
      <alignment vertical="center"/>
    </xf>
    <xf applyBorder="true" applyFill="true" applyFont="true" borderId="898" fillId="864" fontId="497" numFmtId="0" xfId="0">
      <alignment vertical="center"/>
    </xf>
    <xf applyBorder="true" applyFill="true" applyFont="true" borderId="898" fillId="864" fontId="498" numFmtId="0" xfId="0">
      <alignment vertical="center"/>
    </xf>
    <xf applyFill="true" applyFont="true" borderId="0" fillId="852" fontId="499" numFmtId="0" xfId="0">
      <alignment vertical="center"/>
    </xf>
    <xf applyFill="true" applyFont="true" borderId="0" fillId="867" fontId="500" numFmtId="0" xfId="0">
      <alignment vertical="center"/>
    </xf>
    <xf applyFill="true" applyFont="true" borderId="0" fillId="852" fontId="501" numFmtId="0" xfId="0">
      <alignment vertical="center"/>
    </xf>
    <xf applyFont="true" borderId="0" fillId="0" fontId="502" numFmtId="0" xfId="0">
      <alignment vertical="center"/>
    </xf>
    <xf applyBorder="true" applyFill="true" applyFont="true" borderId="906" fillId="870" fontId="503" numFmtId="0" xfId="0">
      <alignment vertical="center"/>
    </xf>
    <xf applyFont="true" borderId="0" fillId="0" fontId="504" numFmtId="0" xfId="0">
      <alignment vertical="center" wrapText="true"/>
    </xf>
    <xf applyBorder="true" applyFill="true" applyFont="true" borderId="910" fillId="873" fontId="505" numFmtId="0" xfId="0">
      <alignment indent="1" vertical="center" wrapText="true"/>
    </xf>
    <xf applyBorder="true" applyFill="true" applyFont="true" borderId="914" fillId="876" fontId="506" numFmtId="0" xfId="0">
      <alignment indent="1" vertical="center" wrapText="true"/>
    </xf>
    <xf applyBorder="true" applyFill="true" applyFont="true" borderId="914" fillId="879" fontId="507" numFmtId="0" xfId="0">
      <alignment vertical="center" wrapText="true"/>
    </xf>
    <xf applyFont="true" borderId="0" fillId="0" fontId="508" numFmtId="0" xfId="0">
      <alignment horizontal="right" vertical="center"/>
    </xf>
    <xf applyFill="true" applyFont="true" borderId="0" fillId="882" fontId="509" numFmtId="0" xfId="0">
      <alignment indent="1" vertical="center" wrapText="true"/>
    </xf>
    <xf applyFont="true" borderId="0" fillId="0" fontId="510" numFmtId="0" xfId="0">
      <alignment vertical="center"/>
    </xf>
    <xf applyBorder="true" applyFill="true" applyFont="true" borderId="918" fillId="885" fontId="511" numFmtId="0" xfId="0">
      <alignment vertical="center"/>
    </xf>
    <xf applyBorder="true" applyFill="true" applyFont="true" borderId="922" fillId="888" fontId="512" numFmtId="0" xfId="0">
      <alignment vertical="center"/>
    </xf>
    <xf applyBorder="true" applyFill="true" applyFont="true" borderId="926" fillId="891" fontId="513" numFmtId="0" xfId="0">
      <alignment vertical="center"/>
    </xf>
    <xf applyBorder="true" applyFill="true" applyFont="true" borderId="926" fillId="891" fontId="514" numFmtId="0" xfId="0">
      <alignment vertical="center"/>
    </xf>
    <xf applyFill="true" applyFont="true" borderId="0" fillId="879" fontId="515" numFmtId="0" xfId="0">
      <alignment vertical="center"/>
    </xf>
    <xf applyFill="true" applyFont="true" borderId="0" fillId="894" fontId="516" numFmtId="0" xfId="0">
      <alignment vertical="center"/>
    </xf>
    <xf applyFill="true" applyFont="true" borderId="0" fillId="879" fontId="517" numFmtId="0" xfId="0">
      <alignment vertical="center"/>
    </xf>
    <xf applyFont="true" borderId="0" fillId="0" fontId="518" numFmtId="0" xfId="0">
      <alignment vertical="center"/>
    </xf>
    <xf applyBorder="true" applyFill="true" applyFont="true" borderId="934" fillId="897" fontId="519" numFmtId="0" xfId="0">
      <alignment vertical="center"/>
    </xf>
    <xf applyFont="true" borderId="0" fillId="0" fontId="520" numFmtId="0" xfId="0">
      <alignment vertical="center" wrapText="true"/>
    </xf>
    <xf applyBorder="true" applyFill="true" applyFont="true" borderId="938" fillId="900" fontId="521" numFmtId="0" xfId="0">
      <alignment indent="1" vertical="center" wrapText="true"/>
    </xf>
    <xf applyBorder="true" applyFill="true" applyFont="true" borderId="942" fillId="903" fontId="522" numFmtId="0" xfId="0">
      <alignment indent="1" vertical="center" wrapText="true"/>
    </xf>
    <xf applyBorder="true" applyFill="true" applyFont="true" borderId="942" fillId="906" fontId="523" numFmtId="0" xfId="0">
      <alignment vertical="center" wrapText="true"/>
    </xf>
    <xf applyFont="true" borderId="0" fillId="0" fontId="524" numFmtId="0" xfId="0">
      <alignment horizontal="right" vertical="center"/>
    </xf>
    <xf applyFill="true" applyFont="true" borderId="0" fillId="909" fontId="525" numFmtId="0" xfId="0">
      <alignment indent="1" vertical="center" wrapText="true"/>
    </xf>
    <xf applyFont="true" borderId="0" fillId="0" fontId="526" numFmtId="0" xfId="0">
      <alignment vertical="center"/>
    </xf>
    <xf applyBorder="true" applyFill="true" applyFont="true" borderId="946" fillId="912" fontId="527" numFmtId="0" xfId="0">
      <alignment vertical="center"/>
    </xf>
    <xf applyBorder="true" applyFill="true" applyFont="true" borderId="950" fillId="915" fontId="528" numFmtId="0" xfId="0">
      <alignment vertical="center"/>
    </xf>
    <xf applyBorder="true" applyFill="true" applyFont="true" borderId="954" fillId="918" fontId="529" numFmtId="0" xfId="0">
      <alignment vertical="center"/>
    </xf>
    <xf applyBorder="true" applyFill="true" applyFont="true" borderId="954" fillId="918" fontId="530" numFmtId="0" xfId="0">
      <alignment vertical="center"/>
    </xf>
    <xf applyFill="true" applyFont="true" borderId="0" fillId="906" fontId="531" numFmtId="0" xfId="0">
      <alignment vertical="center"/>
    </xf>
    <xf applyFill="true" applyFont="true" borderId="0" fillId="921" fontId="532" numFmtId="0" xfId="0">
      <alignment vertical="center"/>
    </xf>
    <xf applyFill="true" applyFont="true" borderId="0" fillId="906" fontId="533" numFmtId="0" xfId="0">
      <alignment vertical="center"/>
    </xf>
    <xf applyFont="true" borderId="0" fillId="0" fontId="534" numFmtId="0" xfId="0">
      <alignment vertical="center"/>
    </xf>
    <xf applyBorder="true" applyFill="true" applyFont="true" borderId="962" fillId="924" fontId="535" numFmtId="0" xfId="0">
      <alignment vertical="center"/>
    </xf>
    <xf applyFont="true" borderId="0" fillId="0" fontId="536" numFmtId="0" xfId="0">
      <alignment vertical="center" wrapText="true"/>
    </xf>
    <xf applyBorder="true" applyFill="true" applyFont="true" borderId="966" fillId="927" fontId="537" numFmtId="0" xfId="0">
      <alignment indent="1" vertical="center" wrapText="true"/>
    </xf>
    <xf applyBorder="true" applyFill="true" applyFont="true" borderId="970" fillId="930" fontId="538" numFmtId="0" xfId="0">
      <alignment indent="1" vertical="center" wrapText="true"/>
    </xf>
    <xf applyBorder="true" applyFill="true" applyFont="true" borderId="970" fillId="933" fontId="539" numFmtId="0" xfId="0">
      <alignment vertical="center" wrapText="true"/>
    </xf>
    <xf applyFont="true" borderId="0" fillId="0" fontId="540" numFmtId="0" xfId="0">
      <alignment horizontal="right" vertical="center"/>
    </xf>
    <xf applyFill="true" applyFont="true" borderId="0" fillId="936" fontId="541" numFmtId="0" xfId="0">
      <alignment indent="1" vertical="center" wrapText="true"/>
    </xf>
    <xf applyFont="true" borderId="0" fillId="0" fontId="542" numFmtId="0" xfId="0">
      <alignment vertical="center"/>
    </xf>
    <xf applyBorder="true" applyFill="true" applyFont="true" borderId="974" fillId="939" fontId="543" numFmtId="0" xfId="0">
      <alignment vertical="center"/>
    </xf>
    <xf applyBorder="true" applyFill="true" applyFont="true" borderId="978" fillId="942" fontId="544" numFmtId="0" xfId="0">
      <alignment vertical="center"/>
    </xf>
    <xf applyBorder="true" applyFill="true" applyFont="true" borderId="982" fillId="945" fontId="545" numFmtId="0" xfId="0">
      <alignment vertical="center"/>
    </xf>
    <xf applyBorder="true" applyFill="true" applyFont="true" borderId="982" fillId="945" fontId="546" numFmtId="0" xfId="0">
      <alignment vertical="center"/>
    </xf>
    <xf applyFill="true" applyFont="true" borderId="0" fillId="933" fontId="547" numFmtId="0" xfId="0">
      <alignment vertical="center"/>
    </xf>
    <xf applyFill="true" applyFont="true" borderId="0" fillId="948" fontId="548" numFmtId="0" xfId="0">
      <alignment vertical="center"/>
    </xf>
    <xf applyFill="true" applyFont="true" borderId="0" fillId="933" fontId="549" numFmtId="0" xfId="0">
      <alignment vertical="center"/>
    </xf>
    <xf applyFont="true" borderId="0" fillId="0" fontId="550" numFmtId="0" xfId="0">
      <alignment vertical="center"/>
    </xf>
    <xf applyBorder="true" applyFill="true" applyFont="true" borderId="990" fillId="951" fontId="551" numFmtId="0" xfId="0">
      <alignment vertical="center"/>
    </xf>
    <xf applyFont="true" borderId="0" fillId="0" fontId="552" numFmtId="0" xfId="0">
      <alignment vertical="center" wrapText="true"/>
    </xf>
    <xf applyBorder="true" applyFill="true" applyFont="true" borderId="994" fillId="954" fontId="553" numFmtId="0" xfId="0">
      <alignment indent="1" vertical="center" wrapText="true"/>
    </xf>
    <xf applyBorder="true" applyFill="true" applyFont="true" borderId="998" fillId="957" fontId="554" numFmtId="0" xfId="0">
      <alignment indent="1" vertical="center" wrapText="true"/>
    </xf>
    <xf applyBorder="true" applyFill="true" applyFont="true" borderId="998" fillId="960" fontId="555" numFmtId="0" xfId="0">
      <alignment vertical="center" wrapText="true"/>
    </xf>
    <xf applyFont="true" borderId="0" fillId="0" fontId="556" numFmtId="0" xfId="0">
      <alignment horizontal="right" vertical="center"/>
    </xf>
    <xf applyFill="true" applyFont="true" borderId="0" fillId="963" fontId="557" numFmtId="0" xfId="0">
      <alignment indent="1" vertical="center" wrapText="true"/>
    </xf>
    <xf applyFont="true" borderId="0" fillId="0" fontId="558" numFmtId="0" xfId="0">
      <alignment vertical="center"/>
    </xf>
    <xf applyBorder="true" applyFill="true" applyFont="true" borderId="1002" fillId="966" fontId="559" numFmtId="0" xfId="0">
      <alignment vertical="center"/>
    </xf>
    <xf applyBorder="true" applyFill="true" applyFont="true" borderId="1006" fillId="969" fontId="560" numFmtId="0" xfId="0">
      <alignment vertical="center"/>
    </xf>
    <xf applyBorder="true" applyFill="true" applyFont="true" borderId="1010" fillId="972" fontId="561" numFmtId="0" xfId="0">
      <alignment vertical="center"/>
    </xf>
    <xf applyBorder="true" applyFill="true" applyFont="true" borderId="1010" fillId="972" fontId="562" numFmtId="0" xfId="0">
      <alignment vertical="center"/>
    </xf>
    <xf applyFill="true" applyFont="true" borderId="0" fillId="960" fontId="563" numFmtId="0" xfId="0">
      <alignment vertical="center"/>
    </xf>
    <xf applyFill="true" applyFont="true" borderId="0" fillId="975" fontId="564" numFmtId="0" xfId="0">
      <alignment vertical="center"/>
    </xf>
    <xf applyFill="true" applyFont="true" borderId="0" fillId="960" fontId="565" numFmtId="0" xfId="0">
      <alignment vertical="center"/>
    </xf>
    <xf applyFont="true" borderId="0" fillId="0" fontId="566" numFmtId="0" xfId="0">
      <alignment vertical="center"/>
    </xf>
    <xf applyBorder="true" applyFill="true" applyFont="true" borderId="1018" fillId="978" fontId="567" numFmtId="0" xfId="0">
      <alignment vertical="center"/>
    </xf>
    <xf applyFont="true" borderId="0" fillId="0" fontId="568" numFmtId="0" xfId="0">
      <alignment vertical="center" wrapText="true"/>
    </xf>
    <xf applyBorder="true" applyFill="true" applyFont="true" borderId="1022" fillId="981" fontId="569" numFmtId="0" xfId="0">
      <alignment indent="1" vertical="center" wrapText="true"/>
    </xf>
    <xf applyBorder="true" applyFill="true" applyFont="true" borderId="1026" fillId="984" fontId="570" numFmtId="0" xfId="0">
      <alignment indent="1" vertical="center" wrapText="true"/>
    </xf>
    <xf applyBorder="true" applyFill="true" applyFont="true" borderId="1026" fillId="987" fontId="571" numFmtId="0" xfId="0">
      <alignment vertical="center" wrapText="true"/>
    </xf>
    <xf applyFont="true" borderId="0" fillId="0" fontId="572" numFmtId="0" xfId="0">
      <alignment horizontal="right" vertical="center"/>
    </xf>
    <xf applyFill="true" applyFont="true" borderId="0" fillId="990" fontId="573" numFmtId="0" xfId="0">
      <alignment indent="1" vertical="center" wrapText="true"/>
    </xf>
    <xf applyFont="true" borderId="0" fillId="0" fontId="574" numFmtId="0" xfId="0">
      <alignment vertical="center"/>
    </xf>
    <xf applyBorder="true" applyFill="true" applyFont="true" borderId="1030" fillId="993" fontId="575" numFmtId="0" xfId="0">
      <alignment vertical="center"/>
    </xf>
    <xf applyBorder="true" applyFill="true" applyFont="true" borderId="1034" fillId="996" fontId="576" numFmtId="0" xfId="0">
      <alignment vertical="center"/>
    </xf>
    <xf applyBorder="true" applyFill="true" applyFont="true" borderId="1038" fillId="999" fontId="577" numFmtId="0" xfId="0">
      <alignment vertical="center"/>
    </xf>
    <xf applyBorder="true" applyFill="true" applyFont="true" borderId="1038" fillId="999" fontId="578" numFmtId="0" xfId="0">
      <alignment vertical="center"/>
    </xf>
    <xf applyFill="true" applyFont="true" borderId="0" fillId="987" fontId="579" numFmtId="0" xfId="0">
      <alignment vertical="center"/>
    </xf>
    <xf applyFill="true" applyFont="true" borderId="0" fillId="1002" fontId="580" numFmtId="0" xfId="0">
      <alignment vertical="center"/>
    </xf>
    <xf applyFill="true" applyFont="true" borderId="0" fillId="987" fontId="581" numFmtId="0" xfId="0">
      <alignment vertical="center"/>
    </xf>
    <xf applyFont="true" borderId="0" fillId="0" fontId="582" numFmtId="0" xfId="0">
      <alignment vertical="center"/>
    </xf>
    <xf applyBorder="true" applyFill="true" applyFont="true" borderId="1046" fillId="1005" fontId="583" numFmtId="0" xfId="0">
      <alignment vertical="center"/>
    </xf>
    <xf applyFont="true" borderId="0" fillId="0" fontId="584" numFmtId="0" xfId="0">
      <alignment vertical="center" wrapText="true"/>
    </xf>
    <xf applyBorder="true" applyFill="true" applyFont="true" borderId="1050" fillId="1008" fontId="585" numFmtId="0" xfId="0">
      <alignment indent="1" vertical="center" wrapText="true"/>
    </xf>
    <xf applyBorder="true" applyFill="true" applyFont="true" borderId="1054" fillId="1011" fontId="586" numFmtId="0" xfId="0">
      <alignment indent="1" vertical="center" wrapText="true"/>
    </xf>
    <xf applyBorder="true" applyFill="true" applyFont="true" borderId="1054" fillId="1014" fontId="587" numFmtId="0" xfId="0">
      <alignment vertical="center" wrapText="true"/>
    </xf>
    <xf applyFont="true" borderId="0" fillId="0" fontId="588" numFmtId="0" xfId="0">
      <alignment horizontal="right" vertical="center"/>
    </xf>
    <xf applyFill="true" applyFont="true" borderId="0" fillId="1017" fontId="589" numFmtId="0" xfId="0">
      <alignment indent="1" vertical="center" wrapText="true"/>
    </xf>
    <xf applyFont="true" borderId="0" fillId="0" fontId="590" numFmtId="0" xfId="0">
      <alignment vertical="center"/>
    </xf>
    <xf applyBorder="true" applyFill="true" applyFont="true" borderId="1058" fillId="1020" fontId="591" numFmtId="0" xfId="0">
      <alignment vertical="center"/>
    </xf>
    <xf applyBorder="true" applyFill="true" applyFont="true" borderId="1062" fillId="1023" fontId="592" numFmtId="0" xfId="0">
      <alignment vertical="center"/>
    </xf>
    <xf applyBorder="true" applyFill="true" applyFont="true" borderId="1066" fillId="1026" fontId="593" numFmtId="0" xfId="0">
      <alignment vertical="center"/>
    </xf>
    <xf applyBorder="true" applyFill="true" applyFont="true" borderId="1066" fillId="1026" fontId="594" numFmtId="0" xfId="0">
      <alignment vertical="center"/>
    </xf>
    <xf applyFill="true" applyFont="true" borderId="0" fillId="1014" fontId="595" numFmtId="0" xfId="0">
      <alignment vertical="center"/>
    </xf>
    <xf applyFill="true" applyFont="true" borderId="0" fillId="1029" fontId="596" numFmtId="0" xfId="0">
      <alignment vertical="center"/>
    </xf>
    <xf applyFill="true" applyFont="true" borderId="0" fillId="1014" fontId="597" numFmtId="0" xfId="0">
      <alignment vertical="center"/>
    </xf>
    <xf applyFont="true" borderId="0" fillId="0" fontId="598" numFmtId="0" xfId="0">
      <alignment vertical="center"/>
    </xf>
    <xf applyBorder="true" applyFill="true" applyFont="true" borderId="1074" fillId="1032" fontId="599" numFmtId="0" xfId="0">
      <alignment vertical="center"/>
    </xf>
    <xf applyFont="true" borderId="0" fillId="0" fontId="600" numFmtId="0" xfId="0">
      <alignment vertical="center" wrapText="true"/>
    </xf>
    <xf applyBorder="true" applyFill="true" applyFont="true" borderId="1078" fillId="1035" fontId="601" numFmtId="0" xfId="0">
      <alignment indent="1" vertical="center" wrapText="true"/>
    </xf>
    <xf applyBorder="true" applyFill="true" applyFont="true" borderId="1082" fillId="1038" fontId="602" numFmtId="0" xfId="0">
      <alignment indent="1" vertical="center" wrapText="true"/>
    </xf>
    <xf applyBorder="true" applyFill="true" applyFont="true" borderId="1082" fillId="1041" fontId="603" numFmtId="0" xfId="0">
      <alignment vertical="center" wrapText="true"/>
    </xf>
    <xf applyFont="true" borderId="0" fillId="0" fontId="604" numFmtId="0" xfId="0">
      <alignment horizontal="right" vertical="center"/>
    </xf>
    <xf applyFill="true" applyFont="true" borderId="0" fillId="1044" fontId="605" numFmtId="0" xfId="0">
      <alignment indent="1" vertical="center" wrapText="true"/>
    </xf>
    <xf applyFont="true" borderId="0" fillId="0" fontId="606" numFmtId="0" xfId="0">
      <alignment vertical="center"/>
    </xf>
    <xf applyBorder="true" applyFill="true" applyFont="true" borderId="1086" fillId="1047" fontId="607" numFmtId="0" xfId="0">
      <alignment vertical="center"/>
    </xf>
    <xf applyBorder="true" applyFill="true" applyFont="true" borderId="1090" fillId="1050" fontId="608" numFmtId="0" xfId="0">
      <alignment vertical="center"/>
    </xf>
    <xf applyBorder="true" applyFill="true" applyFont="true" borderId="1094" fillId="1053" fontId="609" numFmtId="0" xfId="0">
      <alignment vertical="center"/>
    </xf>
    <xf applyBorder="true" applyFill="true" applyFont="true" borderId="1094" fillId="1053" fontId="610" numFmtId="0" xfId="0">
      <alignment vertical="center"/>
    </xf>
    <xf applyFill="true" applyFont="true" borderId="0" fillId="1041" fontId="611" numFmtId="0" xfId="0">
      <alignment vertical="center"/>
    </xf>
    <xf applyFill="true" applyFont="true" borderId="0" fillId="1056" fontId="612" numFmtId="0" xfId="0">
      <alignment vertical="center"/>
    </xf>
    <xf applyFill="true" applyFont="true" borderId="0" fillId="1041" fontId="613" numFmtId="0" xfId="0">
      <alignment vertical="center"/>
    </xf>
    <xf applyFont="true" borderId="0" fillId="0" fontId="614" numFmtId="0" xfId="0">
      <alignment vertical="center"/>
    </xf>
    <xf numFmtId="0" fontId="615" fillId="1059" borderId="1102" xfId="0" applyFill="true" applyBorder="true" applyFont="true">
      <alignment vertical="center"/>
    </xf>
    <xf numFmtId="0" fontId="616" fillId="0" borderId="0" xfId="0" applyFont="true">
      <alignment vertical="center" wrapText="true"/>
    </xf>
    <xf numFmtId="0" fontId="617" fillId="1062" borderId="1106" xfId="0" applyFill="true" applyBorder="true" applyFont="true">
      <alignment indent="1" vertical="center" wrapText="true"/>
    </xf>
    <xf numFmtId="0" fontId="618" fillId="1065" borderId="1110" xfId="0" applyFill="true" applyBorder="true" applyFont="true">
      <alignment indent="1" vertical="center" wrapText="true"/>
    </xf>
    <xf numFmtId="0" fontId="619" fillId="1068" borderId="1110" xfId="0" applyFill="true" applyBorder="true" applyFont="true">
      <alignment vertical="center" wrapText="true"/>
    </xf>
    <xf numFmtId="0" fontId="620" fillId="0" borderId="0" xfId="0" applyFont="true">
      <alignment horizontal="right" vertical="center"/>
    </xf>
    <xf numFmtId="0" fontId="621" fillId="1071" borderId="0" xfId="0" applyFill="true" applyFont="true">
      <alignment indent="1" vertical="center" wrapText="true"/>
    </xf>
    <xf numFmtId="0" fontId="622" fillId="0" borderId="0" xfId="0" applyFont="true">
      <alignment vertical="center"/>
    </xf>
    <xf numFmtId="0" fontId="623" fillId="1074" borderId="1114" xfId="0" applyFill="true" applyBorder="true" applyFont="true">
      <alignment vertical="center"/>
    </xf>
    <xf numFmtId="0" fontId="624" fillId="1077" borderId="1118" xfId="0" applyFill="true" applyBorder="true" applyFont="true">
      <alignment vertical="center"/>
    </xf>
    <xf numFmtId="0" fontId="625" fillId="1080" borderId="1122" xfId="0" applyFill="true" applyBorder="true" applyFont="true">
      <alignment vertical="center"/>
    </xf>
    <xf numFmtId="0" fontId="626" fillId="1080" borderId="1122" xfId="0" applyFill="true" applyBorder="true" applyFont="true">
      <alignment vertical="center"/>
    </xf>
    <xf numFmtId="0" fontId="627" fillId="1068" borderId="0" xfId="0" applyFill="true" applyFont="true">
      <alignment vertical="center"/>
    </xf>
    <xf numFmtId="0" fontId="628" fillId="1083" borderId="0" xfId="0" applyFill="true" applyFont="true">
      <alignment vertical="center"/>
    </xf>
    <xf numFmtId="0" fontId="629" fillId="1068" borderId="0" xfId="0" applyFill="true" applyFont="true">
      <alignment vertical="center"/>
    </xf>
    <xf numFmtId="0" fontId="63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529</v>
      </c>
      <c r="D1" t="s">
        <v>555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352</v>
      </c>
      <c r="K1" t="s">
        <v>14</v>
      </c>
      <c r="L1" t="s">
        <v>335</v>
      </c>
      <c r="M1" t="s">
        <v>24</v>
      </c>
      <c r="N1" t="s">
        <v>546</v>
      </c>
      <c r="O1" t="s">
        <v>198</v>
      </c>
      <c r="P1" t="s">
        <v>53</v>
      </c>
      <c r="Q1" t="s">
        <v>241</v>
      </c>
      <c r="R1" t="s">
        <v>54</v>
      </c>
      <c r="S1" t="s">
        <v>438</v>
      </c>
      <c r="T1" t="s">
        <v>459</v>
      </c>
      <c r="U1" t="s">
        <v>452</v>
      </c>
      <c r="V1" t="s">
        <v>363</v>
      </c>
      <c r="W1" t="s">
        <v>434</v>
      </c>
      <c r="X1" t="s">
        <v>55</v>
      </c>
      <c r="Y1" t="s">
        <v>56</v>
      </c>
      <c r="Z1" t="s">
        <v>57</v>
      </c>
      <c r="AA1" t="s">
        <v>58</v>
      </c>
      <c r="AB1" t="s">
        <v>461</v>
      </c>
      <c r="AC1" t="s">
        <v>229</v>
      </c>
    </row>
    <row r="2">
      <c r="A2" t="s">
        <v>377</v>
      </c>
      <c r="B2" t="s">
        <v>378</v>
      </c>
      <c r="C2" t="s">
        <v>532</v>
      </c>
      <c r="D2" t="s">
        <v>556</v>
      </c>
      <c r="E2" t="s">
        <v>59</v>
      </c>
      <c r="F2" t="s">
        <v>73</v>
      </c>
      <c r="G2" t="s">
        <v>75</v>
      </c>
      <c r="H2" t="s">
        <v>515</v>
      </c>
      <c r="I2" t="s">
        <v>80</v>
      </c>
      <c r="J2" t="s">
        <v>536</v>
      </c>
      <c r="K2" t="s">
        <v>317</v>
      </c>
      <c r="L2" t="s">
        <v>403</v>
      </c>
      <c r="M2" t="s">
        <v>468</v>
      </c>
      <c r="N2" t="s">
        <v>549</v>
      </c>
      <c r="O2" t="s">
        <v>451</v>
      </c>
      <c r="P2" t="s">
        <v>469</v>
      </c>
      <c r="Q2" t="s">
        <v>255</v>
      </c>
      <c r="R2" t="s">
        <v>219</v>
      </c>
      <c r="S2" t="s">
        <v>439</v>
      </c>
      <c r="T2" t="s">
        <v>460</v>
      </c>
      <c r="U2" t="s">
        <v>458</v>
      </c>
      <c r="V2" t="s">
        <v>387</v>
      </c>
      <c r="W2" t="s">
        <v>435</v>
      </c>
      <c r="X2" t="s">
        <v>98</v>
      </c>
      <c r="Y2" t="s">
        <v>173</v>
      </c>
      <c r="Z2" t="s">
        <v>178</v>
      </c>
      <c r="AA2" t="s">
        <v>185</v>
      </c>
      <c r="AB2" t="s">
        <v>471</v>
      </c>
      <c r="AC2" t="s">
        <v>560</v>
      </c>
    </row>
    <row r="3">
      <c r="A3" t="s">
        <v>529</v>
      </c>
      <c r="B3" t="s">
        <v>379</v>
      </c>
      <c r="C3" t="s">
        <v>531</v>
      </c>
      <c r="D3" t="s">
        <v>557</v>
      </c>
      <c r="E3" t="s">
        <v>524</v>
      </c>
      <c r="F3" t="s">
        <v>371</v>
      </c>
      <c r="G3" t="s">
        <v>89</v>
      </c>
      <c r="H3" t="s">
        <v>50</v>
      </c>
      <c r="I3" t="s">
        <v>547</v>
      </c>
      <c r="J3" t="s">
        <v>354</v>
      </c>
      <c r="K3" t="s">
        <v>343</v>
      </c>
      <c r="L3" t="s">
        <v>336</v>
      </c>
      <c r="M3" t="s">
        <v>87</v>
      </c>
      <c r="N3" t="s">
        <v>550</v>
      </c>
      <c r="P3" t="s">
        <v>470</v>
      </c>
      <c r="Q3" t="s">
        <v>242</v>
      </c>
      <c r="R3" t="s">
        <v>220</v>
      </c>
      <c r="S3" t="s">
        <v>440</v>
      </c>
      <c r="U3" t="s">
        <v>454</v>
      </c>
      <c r="V3" t="s">
        <v>388</v>
      </c>
      <c r="W3" t="s">
        <v>436</v>
      </c>
      <c r="X3" t="s">
        <v>99</v>
      </c>
      <c r="Y3" t="s">
        <v>174</v>
      </c>
      <c r="Z3" t="s">
        <v>179</v>
      </c>
      <c r="AA3" t="s">
        <v>370</v>
      </c>
      <c r="AB3" t="s">
        <v>186</v>
      </c>
      <c r="AC3" t="s">
        <v>230</v>
      </c>
    </row>
    <row r="4">
      <c r="A4" t="s">
        <v>555</v>
      </c>
      <c r="B4" t="s">
        <v>380</v>
      </c>
      <c r="D4" t="s">
        <v>558</v>
      </c>
      <c r="E4" t="s">
        <v>15</v>
      </c>
      <c r="F4" t="s">
        <v>74</v>
      </c>
      <c r="G4" t="s">
        <v>406</v>
      </c>
      <c r="H4" t="s">
        <v>516</v>
      </c>
      <c r="I4" t="s">
        <v>548</v>
      </c>
      <c r="J4" t="s">
        <v>355</v>
      </c>
      <c r="K4" t="s">
        <v>240</v>
      </c>
      <c r="L4" t="s">
        <v>337</v>
      </c>
      <c r="M4" t="s">
        <v>25</v>
      </c>
      <c r="N4" t="s">
        <v>551</v>
      </c>
      <c r="P4" t="s">
        <v>26</v>
      </c>
      <c r="Q4" t="s">
        <v>243</v>
      </c>
      <c r="R4" t="s">
        <v>221</v>
      </c>
      <c r="S4" t="s">
        <v>441</v>
      </c>
      <c r="U4" t="s">
        <v>455</v>
      </c>
      <c r="V4" t="s">
        <v>364</v>
      </c>
      <c r="W4" t="s">
        <v>437</v>
      </c>
      <c r="X4" t="s">
        <v>359</v>
      </c>
      <c r="Y4" t="s">
        <v>175</v>
      </c>
      <c r="Z4" t="s">
        <v>180</v>
      </c>
      <c r="AA4" t="s">
        <v>186</v>
      </c>
      <c r="AB4" t="s">
        <v>462</v>
      </c>
      <c r="AC4" t="s">
        <v>231</v>
      </c>
    </row>
    <row r="5">
      <c r="A5" t="s">
        <v>13</v>
      </c>
      <c r="B5" t="s">
        <v>381</v>
      </c>
      <c r="D5" t="s">
        <v>559</v>
      </c>
      <c r="E5" t="s">
        <v>525</v>
      </c>
      <c r="F5" t="s">
        <v>504</v>
      </c>
      <c r="G5" t="s">
        <v>338</v>
      </c>
      <c r="H5" t="s">
        <v>522</v>
      </c>
      <c r="J5" t="s">
        <v>356</v>
      </c>
      <c r="K5" t="s">
        <v>527</v>
      </c>
      <c r="M5" t="s">
        <v>88</v>
      </c>
      <c r="P5" t="s">
        <v>30</v>
      </c>
      <c r="Q5" t="s">
        <v>244</v>
      </c>
      <c r="R5" t="s">
        <v>222</v>
      </c>
      <c r="S5" t="s">
        <v>442</v>
      </c>
      <c r="U5" t="s">
        <v>456</v>
      </c>
      <c r="V5" t="s">
        <v>365</v>
      </c>
      <c r="X5" t="s">
        <v>360</v>
      </c>
      <c r="Y5" t="s">
        <v>176</v>
      </c>
      <c r="Z5" t="s">
        <v>181</v>
      </c>
      <c r="AA5" t="s">
        <v>187</v>
      </c>
      <c r="AB5" t="s">
        <v>463</v>
      </c>
      <c r="AC5" t="s">
        <v>232</v>
      </c>
    </row>
    <row r="6">
      <c r="A6" t="s">
        <v>52</v>
      </c>
      <c r="B6" t="s">
        <v>382</v>
      </c>
      <c r="E6" t="s">
        <v>27</v>
      </c>
      <c r="G6" t="s">
        <v>407</v>
      </c>
      <c r="H6" t="s">
        <v>517</v>
      </c>
      <c r="J6" t="s">
        <v>353</v>
      </c>
      <c r="K6" t="s">
        <v>73</v>
      </c>
      <c r="M6" t="s">
        <v>29</v>
      </c>
      <c r="P6" t="s">
        <v>31</v>
      </c>
      <c r="Q6" t="s">
        <v>245</v>
      </c>
      <c r="R6" t="s">
        <v>425</v>
      </c>
      <c r="S6" t="s">
        <v>443</v>
      </c>
      <c r="V6" t="s">
        <v>367</v>
      </c>
      <c r="X6" t="s">
        <v>100</v>
      </c>
      <c r="Y6" t="s">
        <v>510</v>
      </c>
      <c r="Z6" t="s">
        <v>182</v>
      </c>
      <c r="AA6" t="s">
        <v>188</v>
      </c>
      <c r="AB6" t="s">
        <v>464</v>
      </c>
      <c r="AC6" t="s">
        <v>233</v>
      </c>
    </row>
    <row r="7">
      <c r="A7" t="s">
        <v>21</v>
      </c>
      <c r="B7" t="s">
        <v>383</v>
      </c>
      <c r="E7" t="s">
        <v>226</v>
      </c>
      <c r="G7" t="s">
        <v>372</v>
      </c>
      <c r="H7" t="s">
        <v>513</v>
      </c>
      <c r="K7" t="s">
        <v>16</v>
      </c>
      <c r="M7" t="s">
        <v>317</v>
      </c>
      <c r="P7" t="s">
        <v>33</v>
      </c>
      <c r="Q7" t="s">
        <v>246</v>
      </c>
      <c r="R7" t="s">
        <v>453</v>
      </c>
      <c r="S7" t="s">
        <v>444</v>
      </c>
      <c r="V7" t="s">
        <v>366</v>
      </c>
      <c r="X7" t="s">
        <v>101</v>
      </c>
      <c r="Y7" t="s">
        <v>511</v>
      </c>
      <c r="Z7" t="s">
        <v>183</v>
      </c>
      <c r="AA7" t="s">
        <v>189</v>
      </c>
      <c r="AB7" t="s">
        <v>465</v>
      </c>
      <c r="AC7" t="s">
        <v>234</v>
      </c>
    </row>
    <row r="8">
      <c r="A8" t="s">
        <v>22</v>
      </c>
      <c r="B8" t="s">
        <v>384</v>
      </c>
      <c r="E8" t="s">
        <v>320</v>
      </c>
      <c r="G8" t="s">
        <v>373</v>
      </c>
      <c r="H8" t="s">
        <v>330</v>
      </c>
      <c r="K8" t="s">
        <v>81</v>
      </c>
      <c r="M8" t="s">
        <v>34</v>
      </c>
      <c r="P8" t="s">
        <v>92</v>
      </c>
      <c r="Q8" t="s">
        <v>247</v>
      </c>
      <c r="S8" t="s">
        <v>445</v>
      </c>
      <c r="V8" t="s">
        <v>368</v>
      </c>
      <c r="X8" t="s">
        <v>102</v>
      </c>
      <c r="Y8" t="s">
        <v>177</v>
      </c>
      <c r="Z8" t="s">
        <v>184</v>
      </c>
      <c r="AA8" t="s">
        <v>190</v>
      </c>
      <c r="AB8" t="s">
        <v>466</v>
      </c>
      <c r="AC8" t="s">
        <v>235</v>
      </c>
    </row>
    <row r="9">
      <c r="A9" t="s">
        <v>23</v>
      </c>
      <c r="B9" t="s">
        <v>385</v>
      </c>
      <c r="E9" t="s">
        <v>32</v>
      </c>
      <c r="G9" t="s">
        <v>308</v>
      </c>
      <c r="H9" t="s">
        <v>331</v>
      </c>
      <c r="K9" t="s">
        <v>38</v>
      </c>
      <c r="M9" t="s">
        <v>35</v>
      </c>
      <c r="P9" t="s">
        <v>93</v>
      </c>
      <c r="Q9" t="s">
        <v>248</v>
      </c>
      <c r="S9" t="s">
        <v>446</v>
      </c>
      <c r="V9" t="s">
        <v>369</v>
      </c>
      <c r="X9" t="s">
        <v>211</v>
      </c>
      <c r="AA9" t="s">
        <v>191</v>
      </c>
      <c r="AC9" t="s">
        <v>236</v>
      </c>
    </row>
    <row r="10">
      <c r="A10" t="s">
        <v>352</v>
      </c>
      <c r="E10" t="s">
        <v>317</v>
      </c>
      <c r="G10" t="s">
        <v>357</v>
      </c>
      <c r="H10" t="s">
        <v>518</v>
      </c>
      <c r="K10" t="s">
        <v>409</v>
      </c>
      <c r="M10" t="s">
        <v>36</v>
      </c>
      <c r="P10" t="s">
        <v>472</v>
      </c>
      <c r="Q10" t="s">
        <v>249</v>
      </c>
      <c r="S10" t="s">
        <v>447</v>
      </c>
      <c r="X10" t="s">
        <v>259</v>
      </c>
      <c r="AA10" t="s">
        <v>192</v>
      </c>
      <c r="AC10" t="s">
        <v>544</v>
      </c>
    </row>
    <row r="11">
      <c r="A11" t="s">
        <v>14</v>
      </c>
      <c r="E11" t="s">
        <v>257</v>
      </c>
      <c r="G11" t="s">
        <v>276</v>
      </c>
      <c r="H11" t="s">
        <v>324</v>
      </c>
      <c r="K11" t="s">
        <v>17</v>
      </c>
      <c r="M11" t="s">
        <v>542</v>
      </c>
      <c r="P11" t="s">
        <v>94</v>
      </c>
      <c r="Q11" t="s">
        <v>250</v>
      </c>
      <c r="X11" t="s">
        <v>260</v>
      </c>
      <c r="AA11" t="s">
        <v>261</v>
      </c>
      <c r="AC11" t="s">
        <v>561</v>
      </c>
    </row>
    <row r="12">
      <c r="A12" t="s">
        <v>335</v>
      </c>
      <c r="E12" t="s">
        <v>321</v>
      </c>
      <c r="G12" t="s">
        <v>265</v>
      </c>
      <c r="H12" t="s">
        <v>325</v>
      </c>
      <c r="K12" t="s">
        <v>42</v>
      </c>
      <c r="M12" t="s">
        <v>506</v>
      </c>
      <c r="P12" t="s">
        <v>41</v>
      </c>
      <c r="Q12" t="s">
        <v>251</v>
      </c>
      <c r="X12" t="s">
        <v>103</v>
      </c>
      <c r="AA12" t="s">
        <v>193</v>
      </c>
      <c r="AC12" t="s">
        <v>562</v>
      </c>
    </row>
    <row r="13">
      <c r="A13" t="s">
        <v>24</v>
      </c>
      <c r="E13" t="s">
        <v>343</v>
      </c>
      <c r="G13" t="s">
        <v>318</v>
      </c>
      <c r="H13" t="s">
        <v>326</v>
      </c>
      <c r="K13" t="s">
        <v>82</v>
      </c>
      <c r="M13" t="s">
        <v>541</v>
      </c>
      <c r="P13" t="s">
        <v>95</v>
      </c>
      <c r="Q13" t="s">
        <v>256</v>
      </c>
      <c r="X13" t="s">
        <v>328</v>
      </c>
      <c r="AA13" t="s">
        <v>194</v>
      </c>
      <c r="AC13" t="s">
        <v>545</v>
      </c>
    </row>
    <row r="14">
      <c r="A14" t="s">
        <v>546</v>
      </c>
      <c r="E14" t="s">
        <v>37</v>
      </c>
      <c r="G14" t="s">
        <v>266</v>
      </c>
      <c r="H14" t="s">
        <v>327</v>
      </c>
      <c r="K14" t="s">
        <v>83</v>
      </c>
      <c r="M14" t="s">
        <v>39</v>
      </c>
      <c r="P14" t="s">
        <v>96</v>
      </c>
      <c r="Q14" t="s">
        <v>252</v>
      </c>
      <c r="X14" t="s">
        <v>104</v>
      </c>
      <c r="AA14" t="s">
        <v>195</v>
      </c>
      <c r="AC14" t="s">
        <v>563</v>
      </c>
    </row>
    <row r="15">
      <c r="A15" t="s">
        <v>198</v>
      </c>
      <c r="E15" t="s">
        <v>60</v>
      </c>
      <c r="G15" t="s">
        <v>267</v>
      </c>
      <c r="K15" t="s">
        <v>523</v>
      </c>
      <c r="M15" t="s">
        <v>40</v>
      </c>
      <c r="P15" t="s">
        <v>97</v>
      </c>
      <c r="Q15" t="s">
        <v>253</v>
      </c>
      <c r="X15" t="s">
        <v>105</v>
      </c>
      <c r="AA15" t="s">
        <v>196</v>
      </c>
      <c r="AC15" t="s">
        <v>564</v>
      </c>
    </row>
    <row r="16">
      <c r="A16" t="s">
        <v>53</v>
      </c>
      <c r="E16" t="s">
        <v>404</v>
      </c>
      <c r="G16" t="s">
        <v>319</v>
      </c>
      <c r="K16" t="s">
        <v>84</v>
      </c>
      <c r="M16" t="s">
        <v>43</v>
      </c>
      <c r="Q16" t="s">
        <v>254</v>
      </c>
      <c r="X16" t="s">
        <v>76</v>
      </c>
      <c r="AA16" t="s">
        <v>197</v>
      </c>
      <c r="AC16" t="s">
        <v>237</v>
      </c>
    </row>
    <row r="17">
      <c r="A17" t="s">
        <v>241</v>
      </c>
      <c r="E17" t="s">
        <v>405</v>
      </c>
      <c r="G17" t="s">
        <v>90</v>
      </c>
      <c r="K17" t="s">
        <v>85</v>
      </c>
      <c r="X17" t="s">
        <v>106</v>
      </c>
      <c r="AA17" t="s">
        <v>528</v>
      </c>
      <c r="AC17" t="s">
        <v>238</v>
      </c>
    </row>
    <row r="18">
      <c r="A18" t="s">
        <v>54</v>
      </c>
      <c r="E18" t="s">
        <v>450</v>
      </c>
      <c r="G18" t="s">
        <v>91</v>
      </c>
      <c r="K18" t="s">
        <v>386</v>
      </c>
      <c r="X18" t="s">
        <v>107</v>
      </c>
      <c r="AC18" t="s">
        <v>239</v>
      </c>
    </row>
    <row r="19">
      <c r="A19" t="s">
        <v>438</v>
      </c>
      <c r="E19" t="s">
        <v>61</v>
      </c>
      <c r="G19" t="s">
        <v>298</v>
      </c>
      <c r="K19" t="s">
        <v>540</v>
      </c>
      <c r="X19" t="s">
        <v>108</v>
      </c>
    </row>
    <row r="20">
      <c r="A20" t="s">
        <v>459</v>
      </c>
      <c r="E20" t="s">
        <v>62</v>
      </c>
      <c r="G20" t="s">
        <v>299</v>
      </c>
      <c r="K20" t="s">
        <v>44</v>
      </c>
      <c r="X20" t="s">
        <v>109</v>
      </c>
    </row>
    <row r="21">
      <c r="A21" t="s">
        <v>452</v>
      </c>
      <c r="E21" t="s">
        <v>258</v>
      </c>
      <c r="G21" t="s">
        <v>300</v>
      </c>
      <c r="K21" t="s">
        <v>426</v>
      </c>
      <c r="X21" t="s">
        <v>554</v>
      </c>
    </row>
    <row r="22">
      <c r="A22" t="s">
        <v>363</v>
      </c>
      <c r="E22" t="s">
        <v>63</v>
      </c>
      <c r="G22" t="s">
        <v>301</v>
      </c>
      <c r="K22" t="s">
        <v>86</v>
      </c>
      <c r="X22" t="s">
        <v>111</v>
      </c>
    </row>
    <row r="23">
      <c r="A23" t="s">
        <v>434</v>
      </c>
      <c r="E23" t="s">
        <v>323</v>
      </c>
      <c r="G23" t="s">
        <v>292</v>
      </c>
      <c r="K23" t="s">
        <v>505</v>
      </c>
      <c r="X23" t="s">
        <v>112</v>
      </c>
    </row>
    <row r="24">
      <c r="A24" t="s">
        <v>55</v>
      </c>
      <c r="E24" t="s">
        <v>64</v>
      </c>
      <c r="G24" t="s">
        <v>281</v>
      </c>
      <c r="K24" t="s">
        <v>45</v>
      </c>
      <c r="X24" t="s">
        <v>113</v>
      </c>
    </row>
    <row r="25">
      <c r="A25" t="s">
        <v>56</v>
      </c>
      <c r="E25" t="s">
        <v>514</v>
      </c>
      <c r="G25" t="s">
        <v>77</v>
      </c>
      <c r="K25" t="s">
        <v>46</v>
      </c>
      <c r="X25" t="s">
        <v>114</v>
      </c>
    </row>
    <row r="26">
      <c r="A26" t="s">
        <v>57</v>
      </c>
      <c r="E26" t="s">
        <v>227</v>
      </c>
      <c r="G26" t="s">
        <v>284</v>
      </c>
      <c r="X26" t="s">
        <v>115</v>
      </c>
    </row>
    <row r="27">
      <c r="A27" t="s">
        <v>58</v>
      </c>
      <c r="E27" t="s">
        <v>228</v>
      </c>
      <c r="G27" t="s">
        <v>268</v>
      </c>
      <c r="X27" t="s">
        <v>329</v>
      </c>
    </row>
    <row r="28">
      <c r="A28" t="s">
        <v>461</v>
      </c>
      <c r="E28" t="s">
        <v>538</v>
      </c>
      <c r="G28" t="s">
        <v>285</v>
      </c>
      <c r="X28" t="s">
        <v>116</v>
      </c>
    </row>
    <row r="29">
      <c r="A29" t="s">
        <v>229</v>
      </c>
      <c r="E29" t="s">
        <v>539</v>
      </c>
      <c r="G29" t="s">
        <v>286</v>
      </c>
      <c r="X29" t="s">
        <v>117</v>
      </c>
    </row>
    <row r="30">
      <c r="E30" t="s">
        <v>457</v>
      </c>
      <c r="G30" t="s">
        <v>218</v>
      </c>
      <c r="X30" t="s">
        <v>118</v>
      </c>
    </row>
    <row r="31">
      <c r="E31" t="s">
        <v>65</v>
      </c>
      <c r="G31" t="s">
        <v>277</v>
      </c>
      <c r="X31" t="s">
        <v>119</v>
      </c>
    </row>
    <row r="32">
      <c r="E32" t="s">
        <v>66</v>
      </c>
      <c r="G32" t="s">
        <v>287</v>
      </c>
      <c r="X32" t="s">
        <v>120</v>
      </c>
    </row>
    <row r="33">
      <c r="E33" t="s">
        <v>67</v>
      </c>
      <c r="G33" t="s">
        <v>262</v>
      </c>
      <c r="X33" t="s">
        <v>121</v>
      </c>
    </row>
    <row r="34">
      <c r="E34" t="s">
        <v>68</v>
      </c>
      <c r="G34" t="s">
        <v>332</v>
      </c>
      <c r="X34" t="s">
        <v>212</v>
      </c>
    </row>
    <row r="35">
      <c r="E35" t="s">
        <v>69</v>
      </c>
      <c r="G35" t="s">
        <v>309</v>
      </c>
      <c r="X35" t="s">
        <v>122</v>
      </c>
    </row>
    <row r="36">
      <c r="E36" t="s">
        <v>70</v>
      </c>
      <c r="G36" t="s">
        <v>263</v>
      </c>
      <c r="X36" t="s">
        <v>340</v>
      </c>
    </row>
    <row r="37">
      <c r="E37" t="s">
        <v>71</v>
      </c>
      <c r="G37" t="s">
        <v>310</v>
      </c>
      <c r="X37" t="s">
        <v>498</v>
      </c>
    </row>
    <row r="38">
      <c r="E38" t="s">
        <v>72</v>
      </c>
      <c r="G38" t="s">
        <v>269</v>
      </c>
      <c r="X38" t="s">
        <v>427</v>
      </c>
    </row>
    <row r="39">
      <c r="G39" t="s">
        <v>79</v>
      </c>
      <c r="X39" t="s">
        <v>123</v>
      </c>
    </row>
    <row r="40">
      <c r="G40" t="s">
        <v>214</v>
      </c>
      <c r="X40" t="s">
        <v>124</v>
      </c>
    </row>
    <row r="41">
      <c r="G41" t="s">
        <v>291</v>
      </c>
      <c r="X41" t="s">
        <v>125</v>
      </c>
    </row>
    <row r="42">
      <c r="G42" t="s">
        <v>302</v>
      </c>
      <c r="X42" t="s">
        <v>126</v>
      </c>
    </row>
    <row r="43">
      <c r="G43" t="s">
        <v>303</v>
      </c>
      <c r="X43" t="s">
        <v>127</v>
      </c>
    </row>
    <row r="44">
      <c r="G44" t="s">
        <v>345</v>
      </c>
      <c r="X44" t="s">
        <v>128</v>
      </c>
    </row>
    <row r="45">
      <c r="G45" t="s">
        <v>344</v>
      </c>
      <c r="X45" t="s">
        <v>507</v>
      </c>
    </row>
    <row r="46">
      <c r="G46" t="s">
        <v>213</v>
      </c>
      <c r="X46" t="s">
        <v>215</v>
      </c>
    </row>
    <row r="47">
      <c r="G47" t="s">
        <v>322</v>
      </c>
      <c r="X47" t="s">
        <v>78</v>
      </c>
    </row>
    <row r="48">
      <c r="G48" t="s">
        <v>341</v>
      </c>
      <c r="X48" t="s">
        <v>129</v>
      </c>
    </row>
    <row r="49">
      <c r="G49" t="s">
        <v>374</v>
      </c>
      <c r="X49" t="s">
        <v>130</v>
      </c>
    </row>
    <row r="50">
      <c r="G50" t="s">
        <v>304</v>
      </c>
      <c r="X50" t="s">
        <v>131</v>
      </c>
    </row>
    <row r="51">
      <c r="G51" t="s">
        <v>362</v>
      </c>
      <c r="X51" t="s">
        <v>552</v>
      </c>
    </row>
    <row r="52">
      <c r="G52" t="s">
        <v>333</v>
      </c>
      <c r="X52" t="s">
        <v>533</v>
      </c>
    </row>
    <row r="53">
      <c r="G53" t="s">
        <v>270</v>
      </c>
      <c r="X53" t="s">
        <v>132</v>
      </c>
    </row>
    <row r="54">
      <c r="G54" t="s">
        <v>294</v>
      </c>
      <c r="X54" t="s">
        <v>351</v>
      </c>
    </row>
    <row r="55">
      <c r="G55" t="s">
        <v>295</v>
      </c>
      <c r="X55" t="s">
        <v>526</v>
      </c>
    </row>
    <row r="56">
      <c r="G56" t="s">
        <v>296</v>
      </c>
      <c r="X56" t="s">
        <v>133</v>
      </c>
    </row>
    <row r="57">
      <c r="G57" t="s">
        <v>305</v>
      </c>
      <c r="X57" t="s">
        <v>134</v>
      </c>
    </row>
    <row r="58">
      <c r="G58" t="s">
        <v>314</v>
      </c>
      <c r="X58" t="s">
        <v>135</v>
      </c>
    </row>
    <row r="59">
      <c r="G59" t="s">
        <v>339</v>
      </c>
      <c r="X59" t="s">
        <v>136</v>
      </c>
    </row>
    <row r="60">
      <c r="G60" t="s">
        <v>311</v>
      </c>
      <c r="X60" t="s">
        <v>137</v>
      </c>
    </row>
    <row r="61">
      <c r="G61" t="s">
        <v>312</v>
      </c>
      <c r="X61" t="s">
        <v>138</v>
      </c>
    </row>
    <row r="62">
      <c r="G62" t="s">
        <v>375</v>
      </c>
      <c r="X62" t="s">
        <v>139</v>
      </c>
    </row>
    <row r="63">
      <c r="G63" t="s">
        <v>376</v>
      </c>
      <c r="X63" t="s">
        <v>503</v>
      </c>
    </row>
    <row r="64">
      <c r="G64" t="s">
        <v>347</v>
      </c>
      <c r="X64" t="s">
        <v>543</v>
      </c>
    </row>
    <row r="65">
      <c r="G65" t="s">
        <v>315</v>
      </c>
      <c r="X65" t="s">
        <v>216</v>
      </c>
    </row>
    <row r="66">
      <c r="G66" t="s">
        <v>271</v>
      </c>
      <c r="X66" t="s">
        <v>408</v>
      </c>
    </row>
    <row r="67">
      <c r="G67" t="s">
        <v>358</v>
      </c>
      <c r="X67" t="s">
        <v>508</v>
      </c>
    </row>
    <row r="68">
      <c r="G68" t="s">
        <v>316</v>
      </c>
      <c r="X68" t="s">
        <v>140</v>
      </c>
    </row>
    <row r="69">
      <c r="G69" t="s">
        <v>448</v>
      </c>
      <c r="X69" t="s">
        <v>141</v>
      </c>
    </row>
    <row r="70">
      <c r="G70" t="s">
        <v>306</v>
      </c>
      <c r="X70" t="s">
        <v>142</v>
      </c>
    </row>
    <row r="71">
      <c r="G71" t="s">
        <v>449</v>
      </c>
      <c r="X71" t="s">
        <v>143</v>
      </c>
    </row>
    <row r="72">
      <c r="G72" t="s">
        <v>264</v>
      </c>
      <c r="X72" t="s">
        <v>199</v>
      </c>
    </row>
    <row r="73">
      <c r="G73" t="s">
        <v>346</v>
      </c>
      <c r="X73" t="s">
        <v>200</v>
      </c>
    </row>
    <row r="74">
      <c r="G74" t="s">
        <v>282</v>
      </c>
      <c r="X74" t="s">
        <v>521</v>
      </c>
    </row>
    <row r="75">
      <c r="G75" t="s">
        <v>288</v>
      </c>
      <c r="X75" t="s">
        <v>537</v>
      </c>
    </row>
    <row r="76">
      <c r="G76" t="s">
        <v>293</v>
      </c>
      <c r="X76" t="s">
        <v>144</v>
      </c>
    </row>
    <row r="77">
      <c r="G77" t="s">
        <v>467</v>
      </c>
      <c r="X77" t="s">
        <v>145</v>
      </c>
    </row>
    <row r="78">
      <c r="G78" t="s">
        <v>334</v>
      </c>
      <c r="X78" t="s">
        <v>146</v>
      </c>
    </row>
    <row r="79">
      <c r="G79" t="s">
        <v>272</v>
      </c>
      <c r="X79" t="s">
        <v>147</v>
      </c>
    </row>
    <row r="80">
      <c r="G80" t="s">
        <v>283</v>
      </c>
      <c r="X80" t="s">
        <v>148</v>
      </c>
    </row>
    <row r="81">
      <c r="G81" t="s">
        <v>289</v>
      </c>
      <c r="X81" t="s">
        <v>201</v>
      </c>
    </row>
    <row r="82">
      <c r="G82" t="s">
        <v>278</v>
      </c>
      <c r="X82" t="s">
        <v>553</v>
      </c>
    </row>
    <row r="83">
      <c r="G83" t="s">
        <v>273</v>
      </c>
      <c r="X83" t="s">
        <v>202</v>
      </c>
    </row>
    <row r="84">
      <c r="G84" t="s">
        <v>290</v>
      </c>
      <c r="X84" t="s">
        <v>520</v>
      </c>
    </row>
    <row r="85">
      <c r="G85" t="s">
        <v>274</v>
      </c>
      <c r="X85" t="s">
        <v>203</v>
      </c>
    </row>
    <row r="86">
      <c r="G86" t="s">
        <v>275</v>
      </c>
      <c r="X86" t="s">
        <v>204</v>
      </c>
    </row>
    <row r="87">
      <c r="G87" t="s">
        <v>307</v>
      </c>
      <c r="X87" t="s">
        <v>217</v>
      </c>
    </row>
    <row r="88">
      <c r="G88" t="s">
        <v>313</v>
      </c>
      <c r="X88" t="s">
        <v>149</v>
      </c>
    </row>
    <row r="89">
      <c r="G89" t="s">
        <v>297</v>
      </c>
      <c r="X89" t="s">
        <v>205</v>
      </c>
    </row>
    <row r="90">
      <c r="G90" t="s">
        <v>342</v>
      </c>
      <c r="X90" t="s">
        <v>500</v>
      </c>
    </row>
    <row r="91">
      <c r="G91" t="s">
        <v>279</v>
      </c>
      <c r="X91" t="s">
        <v>502</v>
      </c>
    </row>
    <row r="92">
      <c r="G92" t="s">
        <v>280</v>
      </c>
      <c r="X92" t="s">
        <v>206</v>
      </c>
    </row>
    <row r="93">
      <c r="X93" t="s">
        <v>207</v>
      </c>
    </row>
    <row r="94">
      <c r="X94" t="s">
        <v>208</v>
      </c>
    </row>
    <row r="95">
      <c r="X95" t="s">
        <v>209</v>
      </c>
    </row>
    <row r="96">
      <c r="X96" t="s">
        <v>225</v>
      </c>
    </row>
    <row r="97">
      <c r="X97" t="s">
        <v>210</v>
      </c>
    </row>
    <row r="98">
      <c r="X98" t="s">
        <v>151</v>
      </c>
    </row>
    <row r="99">
      <c r="X99" t="s">
        <v>389</v>
      </c>
    </row>
    <row r="100">
      <c r="X100" t="s">
        <v>152</v>
      </c>
    </row>
    <row r="101">
      <c r="X101" t="s">
        <v>153</v>
      </c>
    </row>
    <row r="102">
      <c r="X102" t="s">
        <v>154</v>
      </c>
    </row>
    <row r="103">
      <c r="X103" t="s">
        <v>155</v>
      </c>
    </row>
    <row r="104">
      <c r="X104" t="s">
        <v>156</v>
      </c>
    </row>
    <row r="105">
      <c r="X105" t="s">
        <v>157</v>
      </c>
    </row>
    <row r="106">
      <c r="X106" t="s">
        <v>158</v>
      </c>
    </row>
    <row r="107">
      <c r="X107" t="s">
        <v>159</v>
      </c>
    </row>
    <row r="108">
      <c r="X108" t="s">
        <v>160</v>
      </c>
    </row>
    <row r="109">
      <c r="X109" t="s">
        <v>161</v>
      </c>
    </row>
    <row r="110">
      <c r="X110" t="s">
        <v>162</v>
      </c>
    </row>
    <row r="111">
      <c r="X111" t="s">
        <v>163</v>
      </c>
    </row>
    <row r="112">
      <c r="X112" t="s">
        <v>164</v>
      </c>
    </row>
    <row r="113">
      <c r="X113" t="s">
        <v>509</v>
      </c>
    </row>
    <row r="114">
      <c r="X114" t="s">
        <v>165</v>
      </c>
    </row>
    <row r="115">
      <c r="X115" t="s">
        <v>166</v>
      </c>
    </row>
    <row r="116">
      <c r="X116" t="s">
        <v>167</v>
      </c>
    </row>
    <row r="117">
      <c r="X117" t="s">
        <v>168</v>
      </c>
    </row>
    <row r="118">
      <c r="X118" t="s">
        <v>47</v>
      </c>
    </row>
    <row r="119">
      <c r="X119" t="s">
        <v>169</v>
      </c>
    </row>
    <row r="120">
      <c r="X120" t="s">
        <v>170</v>
      </c>
    </row>
    <row r="121">
      <c r="X121" t="s">
        <v>171</v>
      </c>
    </row>
    <row r="122">
      <c r="X122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9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6.33203125" collapsed="true"/>
    <col min="2" max="2" customWidth="true" style="8" width="34.6640625" collapsed="true"/>
    <col min="3" max="3" customWidth="true" style="13" width="10.83203125" collapsed="true"/>
    <col min="4" max="4" bestFit="true" customWidth="true" style="9" width="31.33203125" collapsed="true"/>
    <col min="5" max="5" customWidth="true" style="9" width="70.1640625" collapsed="true"/>
    <col min="6" max="6" customWidth="true" style="9" width="68.1640625" collapsed="true"/>
    <col min="7" max="9" customWidth="true" style="9" width="18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3" t="s">
        <v>11</v>
      </c>
      <c r="F1" s="23" t="s">
        <v>20</v>
      </c>
      <c r="G1" s="23" t="s">
        <v>432</v>
      </c>
      <c r="H1" s="23" t="s">
        <v>433</v>
      </c>
      <c r="I1" s="23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" t="s">
        <v>0</v>
      </c>
      <c r="C4" s="1" t="s">
        <v>224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394</v>
      </c>
      <c r="B5" s="5"/>
      <c r="C5" s="12" t="s">
        <v>13</v>
      </c>
      <c r="D5" s="7" t="s">
        <v>71</v>
      </c>
      <c r="E5" s="7" t="s">
        <v>361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348</v>
      </c>
      <c r="F6" s="7" t="s">
        <v>349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71</v>
      </c>
      <c r="E7" s="7" t="s">
        <v>393</v>
      </c>
      <c r="F7" s="7"/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/>
      <c r="C8" s="12" t="s">
        <v>13</v>
      </c>
      <c r="D8" s="7" t="s">
        <v>317</v>
      </c>
      <c r="E8" s="7" t="s">
        <v>484</v>
      </c>
      <c r="F8" s="7" t="s">
        <v>350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485</v>
      </c>
      <c r="F9" s="7" t="s">
        <v>486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317</v>
      </c>
      <c r="E10" s="7" t="s">
        <v>487</v>
      </c>
      <c r="F10" s="7" t="s">
        <v>488</v>
      </c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64</v>
      </c>
      <c r="E11" s="7" t="s">
        <v>489</v>
      </c>
      <c r="F11" s="7" t="s">
        <v>492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64</v>
      </c>
      <c r="E12" s="7" t="s">
        <v>490</v>
      </c>
      <c r="F12" s="7" t="s">
        <v>491</v>
      </c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470</v>
      </c>
      <c r="E13" s="7" t="s">
        <v>493</v>
      </c>
      <c r="F13" s="7" t="s">
        <v>496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 t="s">
        <v>390</v>
      </c>
      <c r="B14" s="5"/>
      <c r="C14" s="13" t="s">
        <v>13</v>
      </c>
      <c r="D14" s="9" t="s">
        <v>64</v>
      </c>
      <c r="E14" s="22" t="s">
        <v>391</v>
      </c>
      <c r="F14" s="7" t="s">
        <v>392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56" r="15" spans="1:15" x14ac:dyDescent="0.2">
      <c r="A15" s="26"/>
      <c r="B15" s="5" t="s">
        <v>473</v>
      </c>
      <c r="C15" s="13" t="s">
        <v>14</v>
      </c>
      <c r="D15" s="7" t="s">
        <v>86</v>
      </c>
      <c r="E15" s="22" t="s">
        <v>400</v>
      </c>
      <c r="F15" s="22" t="s">
        <v>429</v>
      </c>
      <c r="G15" s="7" t="s">
        <v>399</v>
      </c>
      <c r="H15" s="7"/>
      <c r="I15" s="7"/>
      <c r="J15" s="21"/>
      <c r="K15" s="3"/>
      <c r="L15" s="14"/>
      <c r="M15" s="11"/>
      <c r="N15" s="14"/>
      <c r="O15" s="3"/>
    </row>
    <row customHeight="1" ht="56" r="16" spans="1:15" x14ac:dyDescent="0.2">
      <c r="A16" s="26"/>
      <c r="B16" s="5" t="s">
        <v>395</v>
      </c>
      <c r="C16" s="28" t="s">
        <v>14</v>
      </c>
      <c r="D16" s="7" t="s">
        <v>86</v>
      </c>
      <c r="E16" s="22" t="s">
        <v>401</v>
      </c>
      <c r="F16" s="22" t="s">
        <v>430</v>
      </c>
      <c r="G16" s="7" t="s">
        <v>399</v>
      </c>
      <c r="H16" s="7"/>
      <c r="I16" s="7"/>
      <c r="J16" s="21"/>
      <c r="K16" s="3"/>
      <c r="L16" s="14"/>
      <c r="M16" s="11"/>
      <c r="N16" s="14"/>
      <c r="O16" s="3"/>
    </row>
    <row customHeight="1" ht="62" r="17" spans="1:15" x14ac:dyDescent="0.2">
      <c r="A17" s="26"/>
      <c r="B17" s="5" t="s">
        <v>396</v>
      </c>
      <c r="C17" s="12" t="s">
        <v>14</v>
      </c>
      <c r="D17" s="7" t="s">
        <v>86</v>
      </c>
      <c r="E17" s="22" t="s">
        <v>402</v>
      </c>
      <c r="F17" s="22" t="s">
        <v>431</v>
      </c>
      <c r="G17" s="7" t="s">
        <v>399</v>
      </c>
      <c r="H17" s="7"/>
      <c r="I17" s="7"/>
      <c r="J17" s="21"/>
      <c r="K17" s="3"/>
      <c r="L17" s="14"/>
      <c r="M17" s="11"/>
      <c r="N17" s="14"/>
      <c r="O17" s="3"/>
    </row>
    <row ht="390" r="18" spans="1:15" x14ac:dyDescent="0.2">
      <c r="A18" s="26" t="s">
        <v>397</v>
      </c>
      <c r="B18" s="5"/>
      <c r="C18" s="12" t="s">
        <v>13</v>
      </c>
      <c r="D18" s="7" t="s">
        <v>64</v>
      </c>
      <c r="E18" s="7" t="s">
        <v>398</v>
      </c>
      <c r="F18" s="21" t="s">
        <v>478</v>
      </c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 t="s">
        <v>13</v>
      </c>
      <c r="D19" s="7" t="s">
        <v>71</v>
      </c>
      <c r="E19" s="7" t="s">
        <v>479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70" r="20" spans="1:15" x14ac:dyDescent="0.2">
      <c r="A20" s="26"/>
      <c r="B20" s="5"/>
      <c r="C20" s="12" t="s">
        <v>13</v>
      </c>
      <c r="D20" s="7" t="s">
        <v>71</v>
      </c>
      <c r="E20" s="21" t="s">
        <v>480</v>
      </c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83" r="21" spans="1:15" x14ac:dyDescent="0.2">
      <c r="A21" s="26"/>
      <c r="B21" s="5"/>
      <c r="C21" s="12" t="s">
        <v>13</v>
      </c>
      <c r="D21" s="7" t="s">
        <v>71</v>
      </c>
      <c r="E21" s="21" t="s">
        <v>481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7" t="s">
        <v>474</v>
      </c>
      <c r="B22"/>
      <c r="C22" s="13" t="s">
        <v>13</v>
      </c>
      <c r="D22" s="9" t="s">
        <v>64</v>
      </c>
      <c r="E22" s="9" t="s">
        <v>475</v>
      </c>
      <c r="F22" s="9" t="s">
        <v>476</v>
      </c>
      <c r="G22"/>
      <c r="H22"/>
      <c r="I22" s="7"/>
      <c r="J22" s="21"/>
      <c r="K22" s="3"/>
      <c r="L22" s="14"/>
      <c r="M22" s="11"/>
      <c r="N22" s="14"/>
      <c r="O22" s="3"/>
    </row>
    <row customHeight="1" ht="86" r="23" spans="1:15" x14ac:dyDescent="0.2">
      <c r="A23"/>
      <c r="B23"/>
      <c r="C23" s="12" t="s">
        <v>13</v>
      </c>
      <c r="D23" s="7" t="s">
        <v>317</v>
      </c>
      <c r="E23" s="9" t="s">
        <v>494</v>
      </c>
      <c r="F23" s="22" t="s">
        <v>477</v>
      </c>
      <c r="G23"/>
      <c r="H23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/>
      <c r="B24"/>
      <c r="C24" s="12" t="s">
        <v>13</v>
      </c>
      <c r="D24" s="7" t="s">
        <v>317</v>
      </c>
      <c r="E24" s="9" t="s">
        <v>497</v>
      </c>
      <c r="F24" s="9" t="s">
        <v>495</v>
      </c>
      <c r="G24"/>
      <c r="H24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19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19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19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19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19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9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9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9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/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6:C21 C23:C679 C5:C13" type="list" xr:uid="{00000000-0002-0000-0100-000001000000}">
      <formula1>target</formula1>
    </dataValidation>
    <dataValidation allowBlank="1" showErrorMessage="1" showInputMessage="1" sqref="D15:D21 D23:D677 D5:D13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596-E877-8444-B1E9-5B4C2FD20D3A}">
  <dimension ref="A1:P98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16.0" collapsed="true"/>
    <col min="2" max="2" customWidth="true" style="8" width="29.6640625" collapsed="true"/>
    <col min="3" max="3" customWidth="true" style="13" width="10.83203125" collapsed="true"/>
    <col min="4" max="4" bestFit="true" customWidth="true" style="9" width="31.83203125" collapsed="true"/>
    <col min="5" max="9" customWidth="true" style="9" width="20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432</v>
      </c>
      <c r="H1" s="29" t="s">
        <v>433</v>
      </c>
      <c r="I1" s="29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410</v>
      </c>
      <c r="B5" s="5"/>
      <c r="C5" s="12" t="s">
        <v>13</v>
      </c>
      <c r="D5" s="7" t="s">
        <v>64</v>
      </c>
      <c r="E5" s="7" t="s">
        <v>411</v>
      </c>
      <c r="F5" s="7" t="s">
        <v>349</v>
      </c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412</v>
      </c>
      <c r="F6" s="7" t="s">
        <v>413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64</v>
      </c>
      <c r="E7" s="7" t="s">
        <v>414</v>
      </c>
      <c r="F7" s="7" t="s">
        <v>415</v>
      </c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 t="s">
        <v>482</v>
      </c>
      <c r="C8" s="12" t="s">
        <v>13</v>
      </c>
      <c r="D8" s="7" t="s">
        <v>323</v>
      </c>
      <c r="E8" s="7" t="s">
        <v>424</v>
      </c>
      <c r="F8" s="7" t="s">
        <v>416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417</v>
      </c>
      <c r="F9" s="7" t="s">
        <v>418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71</v>
      </c>
      <c r="E10" s="7" t="s">
        <v>423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27</v>
      </c>
      <c r="E11" s="7" t="s">
        <v>419</v>
      </c>
      <c r="F11" s="7" t="s">
        <v>422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71</v>
      </c>
      <c r="E12" s="7" t="s">
        <v>428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41</v>
      </c>
      <c r="E13" s="7" t="s">
        <v>414</v>
      </c>
      <c r="F13" s="7" t="s">
        <v>420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/>
      <c r="B14" s="5" t="s">
        <v>483</v>
      </c>
      <c r="C14" s="12" t="s">
        <v>13</v>
      </c>
      <c r="D14" s="7" t="s">
        <v>27</v>
      </c>
      <c r="E14" s="7" t="s">
        <v>419</v>
      </c>
      <c r="F14" s="7" t="s">
        <v>421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25" r="15" spans="1:15" x14ac:dyDescent="0.2">
      <c r="A15" s="26"/>
      <c r="B15" s="5"/>
      <c r="E15" s="22"/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Height="1" ht="25" r="16" spans="1:15" x14ac:dyDescent="0.2">
      <c r="A16" s="26"/>
      <c r="B16" s="5"/>
      <c r="D16" s="7"/>
      <c r="E16" s="22"/>
      <c r="F16" s="22"/>
      <c r="G16" s="7"/>
      <c r="H16" s="7"/>
      <c r="I16" s="7"/>
      <c r="J16" s="21"/>
      <c r="K16" s="3"/>
      <c r="L16" s="14"/>
      <c r="M16" s="11"/>
      <c r="N16" s="14"/>
      <c r="O16" s="3"/>
    </row>
    <row customHeight="1" ht="25" r="17" spans="1:15" x14ac:dyDescent="0.2">
      <c r="A17" s="26"/>
      <c r="B17" s="5"/>
      <c r="C17" s="28"/>
      <c r="D17" s="7"/>
      <c r="E17" s="22"/>
      <c r="F17" s="22"/>
      <c r="G17" s="7"/>
      <c r="H17" s="7"/>
      <c r="I17" s="7"/>
      <c r="J17" s="21"/>
      <c r="K17" s="3"/>
      <c r="L17" s="14"/>
      <c r="M17" s="11"/>
      <c r="N17" s="14"/>
      <c r="O17" s="3"/>
    </row>
    <row customHeight="1" ht="25" r="18" spans="1:15" x14ac:dyDescent="0.2">
      <c r="A18" s="26"/>
      <c r="B18" s="5"/>
      <c r="C18" s="12"/>
      <c r="D18" s="7"/>
      <c r="E18" s="22"/>
      <c r="F18" s="22"/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/>
      <c r="D19" s="7"/>
      <c r="E19" s="7"/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5" r="20" spans="1:15" x14ac:dyDescent="0.2">
      <c r="A20" s="26"/>
      <c r="B20" s="5"/>
      <c r="C20" s="12"/>
      <c r="D20" s="7"/>
      <c r="E20" s="7"/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25" r="21" spans="1:15" x14ac:dyDescent="0.2">
      <c r="A21" s="26"/>
      <c r="B21" s="5"/>
      <c r="C21" s="12"/>
      <c r="D21" s="7"/>
      <c r="E21" s="7"/>
      <c r="F21" s="21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25" r="23" spans="1:15" x14ac:dyDescent="0.2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 s="26"/>
      <c r="B24" s="5"/>
      <c r="C24" s="12"/>
      <c r="D24" s="7"/>
      <c r="E24" s="21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21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5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5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5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5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5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5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5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5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Format="1" customHeight="1" ht="19" r="643" s="27" spans="2:15" x14ac:dyDescent="0.2">
      <c r="B643" s="8"/>
      <c r="C643" s="13"/>
      <c r="D643" s="9"/>
      <c r="E643" s="9"/>
      <c r="F643" s="9"/>
      <c r="G643" s="9"/>
      <c r="H643" s="9"/>
      <c r="I643" s="9"/>
      <c r="J643" s="22"/>
      <c r="K643" s="10"/>
      <c r="L643" s="15"/>
      <c r="M643" s="16"/>
      <c r="N643" s="15"/>
      <c r="O643" s="10"/>
    </row>
    <row customFormat="1" customHeight="1" ht="19" r="644" s="27" spans="2:15" x14ac:dyDescent="0.2">
      <c r="B644" s="8"/>
      <c r="C644" s="13"/>
      <c r="D644" s="9"/>
      <c r="E644" s="9"/>
      <c r="F644" s="9"/>
      <c r="G644" s="9"/>
      <c r="H644" s="9"/>
      <c r="I644" s="9"/>
      <c r="J644" s="22"/>
      <c r="K644" s="10"/>
      <c r="L644" s="15"/>
      <c r="M644" s="16"/>
      <c r="N644" s="15"/>
      <c r="O644" s="10"/>
    </row>
    <row customFormat="1" customHeight="1" ht="19" r="645" s="27" spans="2:15" x14ac:dyDescent="0.2">
      <c r="B645" s="8"/>
      <c r="C645" s="13"/>
      <c r="D645" s="9"/>
      <c r="E645" s="9"/>
      <c r="F645" s="9"/>
      <c r="G645" s="9"/>
      <c r="H645" s="9"/>
      <c r="I645" s="9"/>
      <c r="J645" s="22"/>
      <c r="K645" s="10"/>
      <c r="L645" s="15"/>
      <c r="M645" s="16"/>
      <c r="N645" s="15"/>
      <c r="O645" s="10"/>
    </row>
    <row customFormat="1" customHeight="1" ht="19" r="646" s="27" spans="2:15" x14ac:dyDescent="0.2">
      <c r="B646" s="8"/>
      <c r="C646" s="13"/>
      <c r="D646" s="9"/>
      <c r="E646" s="9"/>
      <c r="F646" s="9"/>
      <c r="G646" s="9"/>
      <c r="H646" s="9"/>
      <c r="I646" s="9"/>
      <c r="J646" s="22"/>
      <c r="K646" s="10"/>
      <c r="L646" s="15"/>
      <c r="M646" s="16"/>
      <c r="N646" s="15"/>
      <c r="O646" s="10"/>
    </row>
    <row customFormat="1" customHeight="1" ht="19" r="647" s="27" spans="2:15" x14ac:dyDescent="0.2">
      <c r="B647" s="8"/>
      <c r="C647" s="13"/>
      <c r="D647" s="9"/>
      <c r="E647" s="9"/>
      <c r="F647" s="9"/>
      <c r="G647" s="9"/>
      <c r="H647" s="9"/>
      <c r="I647" s="9"/>
      <c r="J647" s="22"/>
      <c r="K647" s="10"/>
      <c r="L647" s="15"/>
      <c r="M647" s="16"/>
      <c r="N647" s="15"/>
      <c r="O647" s="10"/>
    </row>
    <row customFormat="1" customHeight="1" ht="19" r="648" s="27" spans="2:15" x14ac:dyDescent="0.2">
      <c r="B648" s="8"/>
      <c r="C648" s="13"/>
      <c r="D648" s="9"/>
      <c r="E648" s="9"/>
      <c r="F648" s="9"/>
      <c r="G648" s="9"/>
      <c r="H648" s="9"/>
      <c r="I648" s="9"/>
      <c r="J648" s="22"/>
      <c r="K648" s="10"/>
      <c r="L648" s="15"/>
      <c r="M648" s="16"/>
      <c r="N648" s="15"/>
      <c r="O648" s="10"/>
    </row>
    <row customFormat="1" customHeight="1" ht="19" r="649" s="27" spans="2:15" x14ac:dyDescent="0.2">
      <c r="B649" s="8"/>
      <c r="C649" s="13"/>
      <c r="D649" s="9"/>
      <c r="E649" s="9"/>
      <c r="F649" s="9"/>
      <c r="G649" s="9"/>
      <c r="H649" s="9"/>
      <c r="I649" s="9"/>
      <c r="J649" s="22"/>
      <c r="K649" s="10"/>
      <c r="L649" s="15"/>
      <c r="M649" s="16"/>
      <c r="N649" s="15"/>
      <c r="O649" s="10"/>
    </row>
    <row customFormat="1" customHeight="1" ht="19" r="650" s="27" spans="2:15" x14ac:dyDescent="0.2">
      <c r="B650" s="8"/>
      <c r="C650" s="13"/>
      <c r="D650" s="9"/>
      <c r="E650" s="9"/>
      <c r="F650" s="9"/>
      <c r="G650" s="9"/>
      <c r="H650" s="9"/>
      <c r="I650" s="9"/>
      <c r="J650" s="22"/>
      <c r="K650" s="10"/>
      <c r="L650" s="15"/>
      <c r="M650" s="16"/>
      <c r="N650" s="15"/>
      <c r="O650" s="10"/>
    </row>
    <row customFormat="1" customHeight="1" ht="19" r="651" s="27" spans="2:15" x14ac:dyDescent="0.2">
      <c r="B651" s="8"/>
      <c r="C651" s="13"/>
      <c r="D651" s="9"/>
      <c r="E651" s="9"/>
      <c r="F651" s="9"/>
      <c r="G651" s="9"/>
      <c r="H651" s="9"/>
      <c r="I651" s="9"/>
      <c r="J651" s="22"/>
      <c r="K651" s="10"/>
      <c r="L651" s="15"/>
      <c r="M651" s="16"/>
      <c r="N651" s="15"/>
      <c r="O651" s="10"/>
    </row>
    <row customFormat="1" customHeight="1" ht="19" r="652" s="27" spans="2:15" x14ac:dyDescent="0.2">
      <c r="B652" s="8"/>
      <c r="C652" s="13"/>
      <c r="D652" s="9"/>
      <c r="E652" s="9"/>
      <c r="F652" s="9"/>
      <c r="G652" s="9"/>
      <c r="H652" s="9"/>
      <c r="I652" s="9"/>
      <c r="J652" s="22"/>
      <c r="K652" s="10"/>
      <c r="L652" s="15"/>
      <c r="M652" s="16"/>
      <c r="N652" s="15"/>
      <c r="O652" s="10"/>
    </row>
    <row customFormat="1" customHeight="1" ht="19" r="653" s="27" spans="2:15" x14ac:dyDescent="0.2">
      <c r="B653" s="8"/>
      <c r="C653" s="13"/>
      <c r="D653" s="9"/>
      <c r="E653" s="9"/>
      <c r="F653" s="9"/>
      <c r="G653" s="9"/>
      <c r="H653" s="9"/>
      <c r="I653" s="9"/>
      <c r="J653" s="22"/>
      <c r="K653" s="10"/>
      <c r="L653" s="15"/>
      <c r="M653" s="16"/>
      <c r="N653" s="15"/>
      <c r="O653" s="10"/>
    </row>
    <row customFormat="1" customHeight="1" ht="19" r="654" s="27" spans="2:15" x14ac:dyDescent="0.2">
      <c r="B654" s="8"/>
      <c r="C654" s="13"/>
      <c r="D654" s="9"/>
      <c r="E654" s="9"/>
      <c r="F654" s="9"/>
      <c r="G654" s="9"/>
      <c r="H654" s="9"/>
      <c r="I654" s="9"/>
      <c r="J654" s="22"/>
      <c r="K654" s="10"/>
      <c r="L654" s="15"/>
      <c r="M654" s="16"/>
      <c r="N654" s="15"/>
      <c r="O654" s="10"/>
    </row>
    <row customFormat="1" customHeight="1" ht="19" r="655" s="27" spans="2:15" x14ac:dyDescent="0.2">
      <c r="B655" s="8"/>
      <c r="C655" s="13"/>
      <c r="D655" s="9"/>
      <c r="E655" s="9"/>
      <c r="F655" s="9"/>
      <c r="G655" s="9"/>
      <c r="H655" s="9"/>
      <c r="I655" s="9"/>
      <c r="J655" s="22"/>
      <c r="K655" s="10"/>
      <c r="L655" s="15"/>
      <c r="M655" s="16"/>
      <c r="N655" s="15"/>
      <c r="O655" s="10"/>
    </row>
    <row customFormat="1" customHeight="1" ht="19" r="656" s="27" spans="2:15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customFormat="1" customHeight="1" ht="19" r="657" s="27" spans="2:15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customFormat="1" customHeight="1" ht="19" r="658" s="27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7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7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7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7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7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7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7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7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7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7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7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7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7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7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7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7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7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7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7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7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7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7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7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7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7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7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7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7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7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7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7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7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7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7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7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7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7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7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7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7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7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7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7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7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7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7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7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7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7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7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7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7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7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7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7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7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7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7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7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7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7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7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7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7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7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7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7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7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7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7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7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7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7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7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7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7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7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7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7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7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7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7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7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7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7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7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7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7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7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7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7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7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7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7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7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7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7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7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7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7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7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7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7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7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7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7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7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7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7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7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7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7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7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7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7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7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7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7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7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7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7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7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7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7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7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7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7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7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7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7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7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7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7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7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7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7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7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7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7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7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7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7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7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7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7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7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7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7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7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7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7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7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7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7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7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7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7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7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7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7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7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7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7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7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7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7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7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7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7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7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7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7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7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7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7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7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7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7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7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7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7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7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7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7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7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7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7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7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7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7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7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7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7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7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7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7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7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7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7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7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7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7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7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7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7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7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7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7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7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7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7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7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7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7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7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7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7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7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7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7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7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7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7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7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7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7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7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7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7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7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7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7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7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7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7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7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7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7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7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7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7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7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7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7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7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7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7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7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7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7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7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7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7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7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7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7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7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7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7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7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7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7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7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7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7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7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7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7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7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7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7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7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7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7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7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7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7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7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7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7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7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7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7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7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7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7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7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7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7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7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7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7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7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7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7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7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7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7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7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7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7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7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7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7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7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7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7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7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7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7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7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7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7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7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7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7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7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7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7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7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7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7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4 D16:D678" type="list" xr:uid="{DD03CB70-435A-BC49-BA4A-F249E2DB19ED}">
      <formula1>INDIRECT(C5)</formula1>
    </dataValidation>
    <dataValidation allowBlank="1" showErrorMessage="1" showInputMessage="1" sqref="C17:C680 C5:C14" type="list" xr:uid="{0564C833-DBB2-104B-9F2A-D0005EA54A08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Test Scenario</vt:lpstr>
      <vt:lpstr>syntax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2018-07-27T05:38:58Z</dcterms:modified>
  <dc:title>PageTitle</dc:title>
</cp:coreProperties>
</file>