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23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EA0A62BA-D3B7-1E42-A08C-91183F45F70A}" revIDLastSave="0" xr10:uidLastSave="{00000000-0000-0000-0000-000000000000}" xr6:coauthVersionLast="40" xr6:coauthVersionMax="40"/>
  <bookViews>
    <workbookView activeTab="1" firstSheet="1" tabRatio="500" windowHeight="21160" windowWidth="38400" xWindow="6280" xr2:uid="{00000000-000D-0000-FFFF-FFFF00000000}" yWindow="-21160"/>
  </bookViews>
  <sheets>
    <sheet name="#system" r:id="rId1" sheetId="4" state="hidden"/>
    <sheet name="jsonpath1" r:id="rId2" sheetId="2"/>
    <sheet name="bad_jsonpath" r:id="rId3" sheetId="7"/>
    <sheet name="json_compare" r:id="rId4" sheetId="8"/>
    <sheet name="read_json" r:id="rId5" sheetId="9"/>
    <sheet name="beautification" r:id="rId6" sheetId="10"/>
  </sheets>
  <definedNames>
    <definedName name="aws.s3">'#system'!$B$2:$B$9</definedName>
    <definedName name="aws.ses">'#system'!$C$2:$C$3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<sst xmlns="http://schemas.openxmlformats.org/spreadsheetml/2006/main" count="13709" uniqueCount="697">
  <si>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</si>
  <si>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</si>
  <si>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</si>
  <si>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</si>
  <si>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</si>
  <si>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</si>
  <si>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</si>
  <si>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</si>
  <si>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</si>
  <si>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</si>
  <si>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</si>
  <si>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</si>
  <si>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</si>
  <si>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</si>
  <si>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</si>
  <si>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</si>
  <si>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</si>
  <si>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</si>
  <si>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</si>
  <si>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</si>
  <si>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</si>
  <si>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</si>
  <si>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</si>
  <si>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</si>
  <si>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</si>
  <si>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</si>
  <si>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</si>
  <si>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</si>
  <si>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</si>
  <si>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</si>
  <si>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</si>
  <si>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</si>
  <si>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</si>
  <si>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</si>
  <si>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</si>
  <si>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</si>
  <si>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</si>
  <si>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</si>
  <si>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</si>
  <si>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</si>
  <si>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</si>
  <si>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</si>
  <si>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</si>
  <si>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</si>
  <si>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</si>
  <si>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</si>
  <si>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</si>
  <si>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</si>
  <si>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</si>
  <si>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</si>
  <si>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</si>
  <si>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</si>
  <si>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</si>
  <si>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</si>
  <si>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</si>
  <si>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</si>
  <si>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</si>
  <si>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</si>
  <si>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</si>
  <si>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</si>
  <si>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</si>
  <si>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</si>
  <si>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</si>
  <si>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</si>
  <si>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</si>
  <si>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</si>
  <si>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</si>
  <si>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</si>
  <si>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</si>
  <si>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</si>
  <si>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</si>
  <si>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</si>
  <si>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</si>
  <si>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</si>
  <si>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</si>
  <si>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</si>
  <si>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</si>
  <si>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</si>
  <si>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</si>
  <si>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</si>
  <si>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</si>
  <si>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</si>
  <si>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</si>
  <si>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</si>
  <si>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</si>
  <si>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</si>
  <si>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</si>
  <si>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</si>
  <si>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</si>
  <si>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</si>
  <si>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</si>
  <si>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</si>
  <si>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</si>
  <si>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</si>
  <si>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</si>
  <si>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</si>
  <si>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</si>
  <si>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</si>
  <si>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</si>
  <si>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</si>
  <si>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</si>
  <si>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</si>
  <si>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</si>
  <si>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</si>
  <si>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</si>
  <si>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</si>
  <si>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</si>
  <si>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</si>
  <si>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</si>
  <si>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</si>
  <si>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</si>
  <si>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</si>
  <si>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</si>
  <si>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</si>
  <si>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</si>
  <si>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</si>
  <si>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</si>
  <si>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</si>
  <si>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</si>
  <si>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</si>
  <si>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</si>
  <si>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</si>
  <si>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</si>
  <si>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</si>
  <si>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</si>
  <si>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</si>
  <si>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</si>
  <si>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</si>
  <si>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</si>
  <si>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</si>
  <si>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</si>
  <si>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</si>
  <si>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</si>
  <si>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</si>
  <si>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</si>
  <si>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</si>
  <si>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</si>
  <si>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</si>
  <si>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</si>
  <si>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</si>
  <si>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</si>
  <si>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</si>
  <si>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</si>
  <si>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</si>
  <si>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</si>
  <si>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</si>
  <si>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</si>
  <si>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</si>
  <si>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</si>
  <si>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</si>
  <si>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</si>
  <si>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</si>
  <si>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</si>
  <si>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</si>
  <si>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</si>
  <si>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</si>
  <si>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</si>
  <si>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</si>
  <si>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</si>
  <si>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</si>
  <si>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</si>
  <si>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</si>
  <si>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</si>
  <si>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</si>
  <si>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</si>
  <si>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</si>
  <si>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</si>
  <si>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</si>
  <si>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</si>
  <si>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</si>
  <si>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</si>
  <si>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</si>
  <si>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</si>
  <si>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</si>
  <si>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</si>
  <si>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</si>
  <si>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</si>
  <si>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</si>
  <si>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</si>
  <si>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</si>
  <si>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</si>
  <si>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</si>
  <si>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</si>
  <si>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</si>
  <si>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</si>
  <si>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</si>
  <si>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</si>
  <si>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</si>
  <si>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</si>
  <si>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</si>
  <si>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</si>
  <si>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</si>
  <si>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</si>
  <si>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</si>
  <si>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</si>
  <si>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</si>
  <si>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</si>
  <si>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</si>
  <si>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</si>
  <si>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</si>
  <si>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</si>
  <si>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</si>
  <si>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</si>
  <si>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</si>
  <si>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</si>
  <si>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</si>
  <si>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</si>
  <si>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</si>
  <si>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</si>
  <si>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</si>
  <si>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</si>
  <si>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</si>
  <si>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</si>
  <si>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</si>
  <si>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</si>
  <si>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</si>
  <si>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</si>
  <si>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</si>
  <si>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</si>
  <si>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</si>
  <si>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</si>
  <si>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</si>
  <si>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</si>
  <si>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</si>
  <si>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</si>
  <si>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</si>
  <si>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</si>
  <si>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</si>
  <si>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</si>
  <si>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</si>
  <si>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</si>
  <si>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</si>
  <si>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</si>
  <si>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</si>
  <si>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</si>
  <si>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</si>
  <si>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</si>
  <si>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</si>
  <si>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</si>
  <si>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</si>
  <si>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</si>
  <si>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</si>
  <si>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</si>
  <si>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</si>
  <si>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</si>
  <si>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</si>
  <si>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</si>
  <si>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</si>
  <si>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</si>
  <si>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</si>
  <si>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</si>
  <si>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</si>
  <si>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</si>
  <si>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</si>
  <si>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</si>
  <si>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</si>
  <si>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</si>
  <si>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</si>
  <si>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</si>
  <si>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</si>
  <si>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</si>
  <si>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</si>
  <si>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</si>
  <si>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</si>
  <si>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</si>
  <si>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</si>
  <si>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</si>
  <si>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</si>
  <si>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</si>
  <si>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</si>
  <si>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</si>
  <si>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</si>
  <si>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</si>
  <si>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</si>
  <si>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</si>
  <si>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</si>
  <si>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</si>
  <si>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</si>
  <si>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</si>
  <si>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</si>
  <si>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</si>
  <si>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</si>
  <si>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</si>
  <si>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</si>
  <si>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</si>
  <si>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</si>
  <si>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</si>
  <si>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</si>
  <si>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</si>
  <si>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</si>
  <si>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</si>
  <si>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</si>
  <si>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</si>
  <si>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</si>
  <si>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</si>
  <si>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</si>
  <si>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</si>
  <si>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</si>
  <si>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</si>
  <si>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</si>
  <si>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</si>
  <si>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</si>
  <si>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</si>
  <si>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</si>
  <si>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</si>
  <si>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</si>
  <si>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</si>
  <si>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</si>
  <si>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</si>
  <si>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</si>
  <si>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</si>
  <si>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</si>
  <si>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</si>
  <si>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</si>
  <si>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</si>
  <si>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</si>
  <si>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</si>
  <si>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</si>
  <si>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</si>
  <si>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</si>
  <si>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</si>
  <si>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</si>
  <si>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</si>
  <si>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</si>
  <si>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</si>
  <si>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</si>
  <si>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</si>
  <si>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</si>
  <si>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</si>
  <si>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</si>
  <si>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</si>
  <si>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</si>
  <si>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</si>
  <si>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</si>
  <si>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</si>
  <si>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</si>
  <si>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</si>
  <si>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</si>
  <si>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</si>
  <si>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</si>
  <si>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</si>
  <si>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</si>
  <si>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</si>
  <si>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</si>
  <si>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</si>
  <si>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</si>
  <si>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</si>
  <si>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Get JSON</t>
  </si>
  <si>
    <t>jsonContent</t>
  </si>
  <si>
    <t>${jsonContent}</t>
  </si>
  <si>
    <t>Validate JSON</t>
  </si>
  <si>
    <t>2</t>
  </si>
  <si>
    <t>firstShift</t>
  </si>
  <si>
    <t>${firstShift}</t>
  </si>
  <si>
    <t>firstShiftToo</t>
  </si>
  <si>
    <t>${firstShiftToo}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</si>
  <si>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</si>
  <si>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</si>
  <si>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</si>
  <si>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</si>
  <si>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</si>
  <si>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</si>
  <si>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</si>
  <si>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</si>
  <si>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</si>
  <si>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</si>
  <si>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</si>
  <si>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</si>
  <si>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</si>
  <si>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</si>
  <si>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</si>
  <si>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</si>
  <si>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</si>
  <si>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</si>
  <si>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</si>
  <si>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</si>
  <si>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</si>
  <si>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</si>
  <si>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</si>
  <si>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</si>
  <si>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</si>
  <si>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Assert Numbers</t>
  </si>
  <si>
    <t>0.00</t>
  </si>
  <si>
    <t>100.00,0.00</t>
  </si>
  <si>
    <t>true</t>
  </si>
  <si>
    <t>[100.00,0.00]</t>
  </si>
  <si>
    <t>-10.020</t>
  </si>
  <si>
    <t>[100.01,-10.020]</t>
  </si>
  <si>
    <t>100.01,-10.020</t>
  </si>
  <si>
    <t>unmatched_jsonpath</t>
  </si>
  <si>
    <t>json1</t>
  </si>
  <si>
    <t>{"statusCode":400,"errorCode":"invalid_slug","description":"The application slug could not be decoded as a valid UUID"}</t>
  </si>
  <si>
    <t>expected_value</t>
  </si>
  <si>
    <t>(null)</t>
  </si>
  <si>
    <t>${json1}</t>
  </si>
  <si>
    <t>lastName</t>
  </si>
  <si>
    <t>${expected_value}</t>
  </si>
  <si>
    <t>unmatched_jsonpath2</t>
  </si>
  <si>
    <t>expects that 'expected_value' resolves to `null`</t>
  </si>
  <si>
    <t>expects a null==null check</t>
  </si>
  <si>
    <t>unmatched_jsonpath3</t>
  </si>
  <si>
    <t>expects a variable from data file resolves to `null`</t>
  </si>
  <si>
    <t>${null_value}</t>
  </si>
  <si>
    <t>unmatched_jsonpath4</t>
  </si>
  <si>
    <t>expects the joining together of (, null, ) to correctly represent (null)</t>
  </si>
  <si>
    <t>part1</t>
  </si>
  <si>
    <t>(</t>
  </si>
  <si>
    <t>part2</t>
  </si>
  <si>
    <t>null</t>
  </si>
  <si>
    <t>part3</t>
  </si>
  <si>
    <t>)</t>
  </si>
  <si>
    <t>${part1}${part2}${part3}</t>
  </si>
  <si>
    <t>${part1}null)</t>
  </si>
  <si>
    <t>null)</t>
  </si>
  <si>
    <t>${part1}</t>
  </si>
  <si>
    <t>first try: combine 3 vars</t>
  </si>
  <si>
    <t>second try: combine 1 var with 1 literal</t>
  </si>
  <si>
    <t>third try: use a combined var</t>
  </si>
  <si>
    <t>$(syspath|data|fullpath)/unitTest_json.example.json</t>
  </si>
  <si>
    <t>"2016-05-08T00:00:00.000-07:00"</t>
  </si>
  <si>
    <t>"2016-05-14T00:00:00.000-07:00"</t>
  </si>
  <si>
    <t>"2016-05-14T00:00:00.000-07:00","2016-05-08T00:00:00.000-07:00"</t>
  </si>
  <si>
    <t>Validate jsonpath</t>
  </si>
  <si>
    <t>check special data</t>
  </si>
  <si>
    <t>${empty_value}</t>
  </si>
  <si>
    <t>(empty)</t>
  </si>
  <si>
    <t>${blank_value}</t>
  </si>
  <si>
    <t>${tab_value}</t>
  </si>
  <si>
    <t>(tab)</t>
  </si>
  <si>
    <t>(blank)</t>
  </si>
  <si>
    <t>`actual` is a literal space</t>
  </si>
  <si>
    <t>`actual` is a literal tab char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</si>
  <si>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</si>
  <si>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</si>
  <si>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</si>
  <si>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</si>
  <si>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</si>
  <si>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</si>
  <si>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</si>
  <si>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</si>
  <si>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</si>
  <si>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</si>
  <si>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</si>
  <si>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</si>
  <si>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</si>
  <si>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</si>
  <si>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</si>
  <si>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</si>
  <si>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</si>
  <si>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</si>
  <si>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</si>
  <si>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</si>
  <si>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</si>
  <si>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</si>
  <si>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</si>
  <si>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</si>
  <si>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</si>
  <si>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</si>
  <si>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</si>
  <si>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</si>
  <si>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</si>
  <si>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</si>
  <si>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</si>
  <si>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</si>
  <si>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</si>
  <si>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</si>
  <si>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</si>
  <si>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</si>
  <si>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</si>
  <si>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</si>
  <si>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</si>
  <si>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summary.date</t>
  </si>
  <si>
    <t>summary.date[0]</t>
  </si>
  <si>
    <t>my.dates</t>
  </si>
  <si>
    <t>${my.dates}</t>
  </si>
  <si>
    <t>$(array|length|${my.dates})</t>
  </si>
  <si>
    <t>$(array|item|${my.dates}|0)</t>
  </si>
  <si>
    <t>$(array|item|${my.dates}|1)</t>
  </si>
  <si>
    <t>$(array|descending|${my.dates})</t>
  </si>
  <si>
    <t>myList[1].myAmount</t>
  </si>
  <si>
    <t>myList.myAmount</t>
  </si>
  <si>
    <t>{
 "myList":[
   {"processType":"PRE","myAmount":100.00},
   {"processType":"POST","myAmount":0.00}
 ]
}</t>
  </si>
  <si>
    <t>{
 "myList":[
   {"processType":"PRE","myAmount":100.01},
   {"processType":"POST","myAmount":-010.020}
 ]
}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</si>
  <si>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</si>
  <si>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</si>
  <si>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</si>
  <si>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</si>
  <si>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</si>
  <si>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</si>
  <si>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</si>
  <si>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</si>
  <si>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</si>
  <si>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</si>
  <si>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</si>
  <si>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</si>
  <si>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</si>
  <si>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</si>
  <si>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</si>
  <si>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</si>
  <si>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</si>
  <si>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</si>
  <si>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</si>
  <si>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</si>
  <si>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</si>
  <si>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</si>
  <si>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</si>
  <si>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</si>
  <si>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</si>
  <si>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</si>
  <si>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</si>
  <si>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</si>
  <si>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</si>
  <si>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</si>
  <si>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</si>
  <si>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</si>
  <si>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</si>
  <si>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</si>
  <si>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</si>
  <si>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</si>
  <si>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</si>
  <si>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 Compare</t>
  </si>
  <si>
    <t>$(syspath|data|fullpath)/unitTest_json_doc1.json</t>
  </si>
  <si>
    <t>{
    "type": "donut",
    "topping": [
        { "id": "5002", "type": "Glazed" },
        { "id": "5003", "type": "Sugar" },
        { "id": "5007", "type": "Powdered Sugar" },
        { "id": "5006", "type": "Chocolate with Sprinkles" },
        { "id": "5004", "type": "Maple" }
    ],
    "batters": {
        "batter": [
            { "id": "1001", "type": "Regular" },
            { "id": "1002", "type": "Chocolatey" },
            { "id": "1003", "type": "Blueberry" }
        ]
    }
}</t>
  </si>
  <si>
    <t>${nexial.json.lastCompareResults}</t>
  </si>
  <si>
    <t>expectedNode</t>
  </si>
  <si>
    <t>6</t>
  </si>
  <si>
    <t>[0].expectedNode</t>
  </si>
  <si>
    <t>$.batters.batter[1].type</t>
  </si>
  <si>
    <t>[JSON(${nexial.json.lastCompareResults}) =&gt; extract([0].message)]</t>
  </si>
  <si>
    <t>"Chocolatey"</t>
  </si>
  <si>
    <t>[0].actualNode</t>
  </si>
  <si>
    <t>[1].expectedNode</t>
  </si>
  <si>
    <t>[1].actualNode</t>
  </si>
  <si>
    <t>6 nodes</t>
  </si>
  <si>
    <t>[2].expectedNode</t>
  </si>
  <si>
    <t>[2].actualNode</t>
  </si>
  <si>
    <t>"5003"</t>
  </si>
  <si>
    <t>[3].expectedNode</t>
  </si>
  <si>
    <t>[3].actualNode</t>
  </si>
  <si>
    <t>"5004"</t>
  </si>
  <si>
    <t>[4].expectedNode</t>
  </si>
  <si>
    <t>[4].actualNode</t>
  </si>
  <si>
    <t>"Maple"</t>
  </si>
  <si>
    <t>[5].expectedNode</t>
  </si>
  <si>
    <t>[5].actualNode</t>
  </si>
  <si>
    <t>No matching node</t>
  </si>
  <si>
    <t>$.topping[5]</t>
  </si>
  <si>
    <t>$.topping[4].type</t>
  </si>
  <si>
    <t>$.topping</t>
  </si>
  <si>
    <t>$.topping[1].id</t>
  </si>
  <si>
    <t>$.topping[4].id</t>
  </si>
  <si>
    <t>[JSON(${nexial.json.lastCompareResults}) =&gt; extract([1].message)]</t>
  </si>
  <si>
    <t>[JSON(${nexial.json.lastCompareResults}) =&gt; extract([2].message)]</t>
  </si>
  <si>
    <t>[JSON(${nexial.json.lastCompareResults}) =&gt; extract([3].message)]</t>
  </si>
  <si>
    <t>[JSON(${nexial.json.lastCompareResults}) =&gt; extract([4].message)]</t>
  </si>
  <si>
    <t>[JSON(${nexial.json.lastCompareResults}) =&gt; extract([5].message)]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</si>
  <si>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</si>
  <si>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</si>
  <si>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</si>
  <si>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</si>
  <si>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</si>
  <si>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</si>
  <si>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</si>
  <si>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</si>
  <si>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</si>
  <si>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</si>
  <si>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Read JSON</t>
  </si>
  <si>
    <t>summary[1].duration</t>
  </si>
  <si>
    <t>7.0</t>
  </si>
  <si>
    <t>try with fully qualified file path rather than json content</t>
  </si>
  <si>
    <t>historicProperty.totalHoursWorked</t>
  </si>
  <si>
    <t>1280</t>
  </si>
  <si>
    <t>var1</t>
  </si>
  <si>
    <t>${var1}</t>
  </si>
  <si>
    <t>assertArrayContain(array,expected)</t>
  </si>
  <si>
    <t>assertArrayNotContain(array,unexpected)</t>
  </si>
  <si>
    <t>Assert Empty Array</t>
  </si>
  <si>
    <t>{
 "data": {
   "myList":[
   ]
 }
}</t>
  </si>
  <si>
    <t>data.myList</t>
  </si>
  <si>
    <t>0</t>
  </si>
  <si>
    <t>data.myList[]</t>
  </si>
  <si>
    <t>[]</t>
  </si>
  <si>
    <t>Asset Object Array</t>
  </si>
  <si>
    <t>$(syspath|data|fullpath)/unitTest_json_doc3.json</t>
  </si>
  <si>
    <t>jobParameters</t>
  </si>
  <si>
    <t>response.jobParameters</t>
  </si>
  <si>
    <t>val1</t>
  </si>
  <si>
    <t>${val1}</t>
  </si>
  <si>
    <t>${jobParameters}</t>
  </si>
  <si>
    <t>[JSON(${jobParameters}) =&gt; pack text]</t>
  </si>
  <si>
    <t>[JSON(${val1}) =&gt; pack text]</t>
  </si>
  <si>
    <t>[{
      "parameterName": "summaryId",
      "parameterValue": "123456",
      "parameterType": "QUERY"
    }]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</si>
  <si>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</si>
  <si>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</si>
  <si>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</si>
  <si>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</si>
  <si>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</si>
  <si>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</si>
  <si>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</si>
  <si>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</si>
  <si>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</si>
  <si>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</si>
  <si>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</si>
  <si>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</si>
  <si>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</si>
  <si>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</si>
  <si>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compressed</t>
  </si>
  <si>
    <t>myJson</t>
  </si>
  <si>
    <t>${myJson}</t>
  </si>
  <si>
    <t>myCompressedJson</t>
  </si>
  <si>
    <t>${myCompressedJson}</t>
  </si>
  <si>
    <t>beautify</t>
  </si>
  <si>
    <t>prettyJson</t>
  </si>
  <si>
    <t>${prettyJson}</t>
  </si>
  <si>
    <t>differences in spacing and eol</t>
  </si>
  <si>
    <t>[TEXT(${prettyJson}) =&gt; 
 removeRegex(\ \ ) 
 trim
]</t>
  </si>
  <si>
    <t>[TEXT(${myJson}) =&gt; 
 removeRegex(\ \ ) 
 trim
]</t>
  </si>
  <si>
    <t>compressed via expression</t>
  </si>
  <si>
    <t>[JSON(${myJson}) =&gt; minify]</t>
  </si>
  <si>
    <t>[JSON(${myJson}) =&gt; beautify]</t>
  </si>
  <si>
    <t>[TEXT($(syspath|data|fullpath)/unitTest_json.example2.json) =&gt; text]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</si>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</sst>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rgb="FF000000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7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2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Fill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38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6" fontId="30" numFmtId="0" xfId="0">
      <alignment indent="1" vertical="center" wrapText="true"/>
    </xf>
    <xf applyBorder="true" applyFill="true" applyFont="true" borderId="46" fillId="39" fontId="31" numFmtId="0" xfId="0">
      <alignment indent="1" vertical="center" wrapText="true"/>
    </xf>
    <xf applyBorder="true" applyFill="true" applyFont="true" borderId="46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8" fontId="36" numFmtId="0" xfId="0">
      <alignment vertical="center"/>
    </xf>
    <xf applyBorder="true" applyFill="true" applyFont="true" borderId="54" fillId="51" fontId="37" numFmtId="0" xfId="0">
      <alignment vertical="center"/>
    </xf>
    <xf applyBorder="true" applyFill="true" applyFont="true" borderId="58" fillId="54" fontId="38" numFmtId="0" xfId="0">
      <alignment vertical="center"/>
    </xf>
    <xf applyBorder="true" applyFill="true" applyFont="true" borderId="58" fillId="54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4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Border="true" applyFill="true" applyFont="true" borderId="74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75" fontId="52" numFmtId="0" xfId="0">
      <alignment vertical="center"/>
    </xf>
    <xf applyBorder="true" applyFill="true" applyFont="true" borderId="82" fillId="78" fontId="53" numFmtId="0" xfId="0">
      <alignment vertical="center"/>
    </xf>
    <xf applyBorder="true" applyFill="true" applyFont="true" borderId="86" fillId="81" fontId="54" numFmtId="0" xfId="0">
      <alignment vertical="center"/>
    </xf>
    <xf applyBorder="true" applyFill="true" applyFont="true" borderId="86" fillId="81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4" fontId="57" numFmtId="0" xfId="0">
      <alignment vertical="center"/>
    </xf>
    <xf applyFill="true" applyFont="true" borderId="0" fillId="69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94" fillId="87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0" fontId="62" numFmtId="0" xfId="0">
      <alignment indent="1" vertical="center" wrapText="true"/>
    </xf>
    <xf applyBorder="true" applyFill="true" applyFont="true" borderId="102" fillId="93" fontId="63" numFmtId="0" xfId="0">
      <alignment indent="1" vertical="center" wrapText="true"/>
    </xf>
    <xf applyBorder="true" applyFill="true" applyFont="true" borderId="102" fillId="9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99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02" fontId="68" numFmtId="0" xfId="0">
      <alignment vertical="center"/>
    </xf>
    <xf applyBorder="true" applyFill="true" applyFont="true" borderId="110" fillId="105" fontId="69" numFmtId="0" xfId="0">
      <alignment vertical="center"/>
    </xf>
    <xf applyBorder="true" applyFill="true" applyFont="true" borderId="114" fillId="108" fontId="70" numFmtId="0" xfId="0">
      <alignment vertical="center"/>
    </xf>
    <xf applyBorder="true" applyFill="true" applyFont="true" borderId="114" fillId="108" fontId="71" numFmtId="0" xfId="0">
      <alignment vertical="center"/>
    </xf>
    <xf applyFill="true" applyFont="true" borderId="0" fillId="96" fontId="72" numFmtId="0" xfId="0">
      <alignment vertical="center"/>
    </xf>
    <xf applyFill="true" applyFont="true" borderId="0" fillId="111" fontId="73" numFmtId="0" xfId="0">
      <alignment vertical="center"/>
    </xf>
    <xf applyFill="true" applyFont="true" borderId="0" fillId="96" fontId="74" numFmtId="0" xfId="0">
      <alignment vertical="center"/>
    </xf>
    <xf applyFont="true" borderId="0" fillId="0" fontId="75" numFmtId="0" xfId="0">
      <alignment vertical="center"/>
    </xf>
    <xf applyBorder="true" applyFill="true" applyFont="true" borderId="122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17" fontId="78" numFmtId="0" xfId="0">
      <alignment indent="1" vertical="center" wrapText="true"/>
    </xf>
    <xf applyBorder="true" applyFill="true" applyFont="true" borderId="130" fillId="120" fontId="79" numFmtId="0" xfId="0">
      <alignment indent="1" vertical="center" wrapText="true"/>
    </xf>
    <xf applyBorder="true" applyFill="true" applyFont="true" borderId="130" fillId="123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6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29" fontId="84" numFmtId="0" xfId="0">
      <alignment vertical="center"/>
    </xf>
    <xf applyBorder="true" applyFill="true" applyFont="true" borderId="138" fillId="132" fontId="85" numFmtId="0" xfId="0">
      <alignment vertical="center"/>
    </xf>
    <xf applyBorder="true" applyFill="true" applyFont="true" borderId="142" fillId="135" fontId="86" numFmtId="0" xfId="0">
      <alignment vertical="center"/>
    </xf>
    <xf applyBorder="true" applyFill="true" applyFont="true" borderId="142" fillId="135" fontId="87" numFmtId="0" xfId="0">
      <alignment vertical="center"/>
    </xf>
    <xf applyFill="true" applyFont="true" borderId="0" fillId="123" fontId="88" numFmtId="0" xfId="0">
      <alignment vertical="center"/>
    </xf>
    <xf applyFill="true" applyFont="true" borderId="0" fillId="138" fontId="89" numFmtId="0" xfId="0">
      <alignment vertical="center"/>
    </xf>
    <xf applyFill="true" applyFont="true" borderId="0" fillId="123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50" fillId="141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44" fontId="94" numFmtId="0" xfId="0">
      <alignment indent="1" vertical="center" wrapText="true"/>
    </xf>
    <xf applyBorder="true" applyFill="true" applyFont="true" borderId="158" fillId="147" fontId="95" numFmtId="0" xfId="0">
      <alignment indent="1" vertical="center" wrapText="true"/>
    </xf>
    <xf applyBorder="true" applyFill="true" applyFont="true" borderId="158" fillId="150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3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56" fontId="100" numFmtId="0" xfId="0">
      <alignment vertical="center"/>
    </xf>
    <xf applyBorder="true" applyFill="true" applyFont="true" borderId="166" fillId="159" fontId="101" numFmtId="0" xfId="0">
      <alignment vertical="center"/>
    </xf>
    <xf applyBorder="true" applyFill="true" applyFont="true" borderId="170" fillId="162" fontId="102" numFmtId="0" xfId="0">
      <alignment vertical="center"/>
    </xf>
    <xf applyBorder="true" applyFill="true" applyFont="true" borderId="170" fillId="162" fontId="103" numFmtId="0" xfId="0">
      <alignment vertical="center"/>
    </xf>
    <xf applyFill="true" applyFont="true" borderId="0" fillId="15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50" fontId="106" numFmtId="0" xfId="0">
      <alignment vertical="center"/>
    </xf>
    <xf applyFont="true" borderId="0" fillId="0" fontId="107" numFmtId="0" xfId="0">
      <alignment vertical="center"/>
    </xf>
    <xf applyBorder="true" applyFill="true" applyFont="true" borderId="178" fillId="168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71" fontId="110" numFmtId="0" xfId="0">
      <alignment indent="1" vertical="center" wrapText="true"/>
    </xf>
    <xf applyBorder="true" applyFill="true" applyFont="true" borderId="186" fillId="174" fontId="111" numFmtId="0" xfId="0">
      <alignment indent="1" vertical="center" wrapText="true"/>
    </xf>
    <xf applyBorder="true" applyFill="true" applyFont="true" borderId="186" fillId="177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0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183" fontId="116" numFmtId="0" xfId="0">
      <alignment vertical="center"/>
    </xf>
    <xf applyBorder="true" applyFill="true" applyFont="true" borderId="194" fillId="186" fontId="117" numFmtId="0" xfId="0">
      <alignment vertical="center"/>
    </xf>
    <xf applyBorder="true" applyFill="true" applyFont="true" borderId="198" fillId="189" fontId="118" numFmtId="0" xfId="0">
      <alignment vertical="center"/>
    </xf>
    <xf applyBorder="true" applyFill="true" applyFont="true" borderId="198" fillId="189" fontId="119" numFmtId="0" xfId="0">
      <alignment vertical="center"/>
    </xf>
    <xf applyFill="true" applyFont="true" borderId="0" fillId="177" fontId="120" numFmtId="0" xfId="0">
      <alignment vertical="center"/>
    </xf>
    <xf applyFill="true" applyFont="true" borderId="0" fillId="192" fontId="121" numFmtId="0" xfId="0">
      <alignment vertical="center"/>
    </xf>
    <xf applyFill="true" applyFont="true" borderId="0" fillId="177" fontId="122" numFmtId="0" xfId="0">
      <alignment vertical="center"/>
    </xf>
    <xf applyFont="true" borderId="0" fillId="0" fontId="123" numFmtId="0" xfId="0">
      <alignment vertical="center"/>
    </xf>
    <xf applyBorder="true" applyFill="true" applyFont="true" borderId="206" fillId="195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0" fillId="198" fontId="126" numFmtId="0" xfId="0">
      <alignment indent="1" vertical="center" wrapText="true"/>
    </xf>
    <xf applyBorder="true" applyFill="true" applyFont="true" borderId="214" fillId="201" fontId="127" numFmtId="0" xfId="0">
      <alignment indent="1" vertical="center" wrapText="true"/>
    </xf>
    <xf applyBorder="true" applyFill="true" applyFont="true" borderId="214" fillId="204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07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18" fillId="210" fontId="132" numFmtId="0" xfId="0">
      <alignment vertical="center"/>
    </xf>
    <xf applyBorder="true" applyFill="true" applyFont="true" borderId="222" fillId="213" fontId="133" numFmtId="0" xfId="0">
      <alignment vertical="center"/>
    </xf>
    <xf applyBorder="true" applyFill="true" applyFont="true" borderId="226" fillId="216" fontId="134" numFmtId="0" xfId="0">
      <alignment vertical="center"/>
    </xf>
    <xf applyBorder="true" applyFill="true" applyFont="true" borderId="226" fillId="216" fontId="135" numFmtId="0" xfId="0">
      <alignment vertical="center"/>
    </xf>
    <xf applyFill="true" applyFont="true" borderId="0" fillId="204" fontId="136" numFmtId="0" xfId="0">
      <alignment vertical="center"/>
    </xf>
    <xf applyFill="true" applyFont="true" borderId="0" fillId="219" fontId="137" numFmtId="0" xfId="0">
      <alignment vertical="center"/>
    </xf>
    <xf applyFill="true" applyFont="true" borderId="0" fillId="204" fontId="138" numFmtId="0" xfId="0">
      <alignment vertical="center"/>
    </xf>
    <xf applyFont="true" borderId="0" fillId="0" fontId="139" numFmtId="0" xfId="0">
      <alignment vertical="center"/>
    </xf>
    <xf applyBorder="true" applyFill="true" applyFont="true" borderId="234" fillId="222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38" fillId="225" fontId="142" numFmtId="0" xfId="0">
      <alignment indent="1" vertical="center" wrapText="true"/>
    </xf>
    <xf applyBorder="true" applyFill="true" applyFont="true" borderId="242" fillId="228" fontId="143" numFmtId="0" xfId="0">
      <alignment indent="1" vertical="center" wrapText="true"/>
    </xf>
    <xf applyBorder="true" applyFill="true" applyFont="true" borderId="242" fillId="231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34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46" fillId="237" fontId="148" numFmtId="0" xfId="0">
      <alignment vertical="center"/>
    </xf>
    <xf applyBorder="true" applyFill="true" applyFont="true" borderId="250" fillId="240" fontId="149" numFmtId="0" xfId="0">
      <alignment vertical="center"/>
    </xf>
    <xf applyBorder="true" applyFill="true" applyFont="true" borderId="254" fillId="243" fontId="150" numFmtId="0" xfId="0">
      <alignment vertical="center"/>
    </xf>
    <xf applyBorder="true" applyFill="true" applyFont="true" borderId="254" fillId="243" fontId="151" numFmtId="0" xfId="0">
      <alignment vertical="center"/>
    </xf>
    <xf applyFill="true" applyFont="true" borderId="0" fillId="231" fontId="152" numFmtId="0" xfId="0">
      <alignment vertical="center"/>
    </xf>
    <xf applyFill="true" applyFont="true" borderId="0" fillId="246" fontId="153" numFmtId="0" xfId="0">
      <alignment vertical="center"/>
    </xf>
    <xf applyFill="true" applyFont="true" borderId="0" fillId="231" fontId="154" numFmtId="0" xfId="0">
      <alignment vertical="center"/>
    </xf>
    <xf applyFont="true" borderId="0" fillId="0" fontId="155" numFmtId="0" xfId="0">
      <alignment vertical="center"/>
    </xf>
    <xf applyBorder="true" applyFill="true" applyFont="true" borderId="262" fillId="249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66" fillId="252" fontId="158" numFmtId="0" xfId="0">
      <alignment indent="1" vertical="center" wrapText="true"/>
    </xf>
    <xf applyBorder="true" applyFill="true" applyFont="true" borderId="270" fillId="255" fontId="159" numFmtId="0" xfId="0">
      <alignment indent="1" vertical="center" wrapText="true"/>
    </xf>
    <xf applyBorder="true" applyFill="true" applyFont="true" borderId="270" fillId="258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61" fontId="162" numFmtId="0" xfId="0">
      <alignment indent="1" vertical="center" wrapText="true"/>
    </xf>
    <xf applyFont="true" borderId="0" fillId="0" fontId="163" numFmtId="0" xfId="0">
      <alignment vertical="center"/>
    </xf>
    <xf applyBorder="true" applyFill="true" applyFont="true" borderId="274" fillId="264" fontId="164" numFmtId="0" xfId="0">
      <alignment vertical="center"/>
    </xf>
    <xf applyBorder="true" applyFill="true" applyFont="true" borderId="278" fillId="267" fontId="165" numFmtId="0" xfId="0">
      <alignment vertical="center"/>
    </xf>
    <xf applyBorder="true" applyFill="true" applyFont="true" borderId="282" fillId="270" fontId="166" numFmtId="0" xfId="0">
      <alignment vertical="center"/>
    </xf>
    <xf applyBorder="true" applyFill="true" applyFont="true" borderId="282" fillId="270" fontId="167" numFmtId="0" xfId="0">
      <alignment vertical="center"/>
    </xf>
    <xf applyFill="true" applyFont="true" borderId="0" fillId="258" fontId="168" numFmtId="0" xfId="0">
      <alignment vertical="center"/>
    </xf>
    <xf applyFill="true" applyFont="true" borderId="0" fillId="273" fontId="169" numFmtId="0" xfId="0">
      <alignment vertical="center"/>
    </xf>
    <xf applyFill="true" applyFont="true" borderId="0" fillId="258" fontId="170" numFmtId="0" xfId="0">
      <alignment vertical="center"/>
    </xf>
    <xf applyFill="true" applyFont="true" borderId="0" fillId="276" fontId="171" numFmtId="0" xfId="0">
      <alignment vertical="center"/>
    </xf>
    <xf applyBorder="true" applyFill="true" applyFont="true" borderId="290" fillId="279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294" fillId="282" fontId="174" numFmtId="0" xfId="0">
      <alignment indent="1" vertical="center" wrapText="true"/>
    </xf>
    <xf applyBorder="true" applyFill="true" applyFont="true" borderId="298" fillId="285" fontId="175" numFmtId="0" xfId="0">
      <alignment indent="1" vertical="center" wrapText="true"/>
    </xf>
    <xf applyBorder="true" applyFill="true" applyFont="true" borderId="298" fillId="288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29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02" fillId="294" fontId="180" numFmtId="0" xfId="0">
      <alignment vertical="center"/>
    </xf>
    <xf applyBorder="true" applyFill="true" applyFont="true" borderId="306" fillId="297" fontId="181" numFmtId="0" xfId="0">
      <alignment vertical="center"/>
    </xf>
    <xf applyBorder="true" applyFill="true" applyFont="true" borderId="310" fillId="300" fontId="182" numFmtId="0" xfId="0">
      <alignment vertical="center"/>
    </xf>
    <xf applyBorder="true" applyFill="true" applyFont="true" borderId="310" fillId="300" fontId="183" numFmtId="0" xfId="0">
      <alignment vertical="center"/>
    </xf>
    <xf applyFill="true" applyFont="true" borderId="0" fillId="288" fontId="184" numFmtId="0" xfId="0">
      <alignment vertical="center"/>
    </xf>
    <xf applyFill="true" applyFont="true" borderId="0" fillId="303" fontId="185" numFmtId="0" xfId="0">
      <alignment vertical="center"/>
    </xf>
    <xf applyFill="true" applyFont="true" borderId="0" fillId="288" fontId="186" numFmtId="0" xfId="0">
      <alignment vertical="center"/>
    </xf>
    <xf applyFill="true" applyFont="true" borderId="0" fillId="306" fontId="187" numFmtId="0" xfId="0">
      <alignment vertical="center"/>
    </xf>
    <xf applyBorder="true" applyFill="true" applyFont="true" borderId="318" fillId="30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22" fillId="312" fontId="190" numFmtId="0" xfId="0">
      <alignment indent="1" vertical="center" wrapText="true"/>
    </xf>
    <xf applyBorder="true" applyFill="true" applyFont="true" borderId="326" fillId="315" fontId="191" numFmtId="0" xfId="0">
      <alignment indent="1" vertical="center" wrapText="true"/>
    </xf>
    <xf applyBorder="true" applyFill="true" applyFont="true" borderId="326" fillId="318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21" fontId="194" numFmtId="0" xfId="0">
      <alignment indent="1" vertical="center" wrapText="true"/>
    </xf>
    <xf applyFont="true" borderId="0" fillId="0" fontId="195" numFmtId="0" xfId="0">
      <alignment vertical="center"/>
    </xf>
    <xf applyBorder="true" applyFill="true" applyFont="true" borderId="330" fillId="324" fontId="196" numFmtId="0" xfId="0">
      <alignment vertical="center"/>
    </xf>
    <xf applyBorder="true" applyFill="true" applyFont="true" borderId="334" fillId="327" fontId="197" numFmtId="0" xfId="0">
      <alignment vertical="center"/>
    </xf>
    <xf applyBorder="true" applyFill="true" applyFont="true" borderId="338" fillId="330" fontId="198" numFmtId="0" xfId="0">
      <alignment vertical="center"/>
    </xf>
    <xf applyBorder="true" applyFill="true" applyFont="true" borderId="338" fillId="330" fontId="199" numFmtId="0" xfId="0">
      <alignment vertical="center"/>
    </xf>
    <xf applyFill="true" applyFont="true" borderId="0" fillId="318" fontId="200" numFmtId="0" xfId="0">
      <alignment vertical="center"/>
    </xf>
    <xf applyFill="true" applyFont="true" borderId="0" fillId="333" fontId="201" numFmtId="0" xfId="0">
      <alignment vertical="center"/>
    </xf>
    <xf applyFill="true" applyFont="true" borderId="0" fillId="318" fontId="202" numFmtId="0" xfId="0">
      <alignment vertical="center"/>
    </xf>
    <xf applyFill="true" applyFont="true" borderId="0" fillId="336" fontId="203" numFmtId="0" xfId="0">
      <alignment vertical="center"/>
    </xf>
    <xf applyBorder="true" applyFill="true" applyFont="true" borderId="346" fillId="339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50" fillId="342" fontId="206" numFmtId="0" xfId="0">
      <alignment indent="1" vertical="center" wrapText="true"/>
    </xf>
    <xf applyBorder="true" applyFill="true" applyFont="true" borderId="354" fillId="345" fontId="207" numFmtId="0" xfId="0">
      <alignment indent="1" vertical="center" wrapText="true"/>
    </xf>
    <xf applyBorder="true" applyFill="true" applyFont="true" borderId="354" fillId="348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51" fontId="210" numFmtId="0" xfId="0">
      <alignment indent="1" vertical="center" wrapText="true"/>
    </xf>
    <xf applyFont="true" borderId="0" fillId="0" fontId="211" numFmtId="0" xfId="0">
      <alignment vertical="center"/>
    </xf>
    <xf applyBorder="true" applyFill="true" applyFont="true" borderId="358" fillId="354" fontId="212" numFmtId="0" xfId="0">
      <alignment vertical="center"/>
    </xf>
    <xf applyBorder="true" applyFill="true" applyFont="true" borderId="362" fillId="357" fontId="213" numFmtId="0" xfId="0">
      <alignment vertical="center"/>
    </xf>
    <xf applyBorder="true" applyFill="true" applyFont="true" borderId="366" fillId="360" fontId="214" numFmtId="0" xfId="0">
      <alignment vertical="center"/>
    </xf>
    <xf applyBorder="true" applyFill="true" applyFont="true" borderId="366" fillId="360" fontId="215" numFmtId="0" xfId="0">
      <alignment vertical="center"/>
    </xf>
    <xf applyFill="true" applyFont="true" borderId="0" fillId="348" fontId="216" numFmtId="0" xfId="0">
      <alignment vertical="center"/>
    </xf>
    <xf applyFill="true" applyFont="true" borderId="0" fillId="363" fontId="217" numFmtId="0" xfId="0">
      <alignment vertical="center"/>
    </xf>
    <xf applyFill="true" applyFont="true" borderId="0" fillId="348" fontId="218" numFmtId="0" xfId="0">
      <alignment vertical="center"/>
    </xf>
    <xf applyFill="true" applyFont="true" borderId="0" fillId="366" fontId="219" numFmtId="0" xfId="0">
      <alignment vertical="center"/>
    </xf>
    <xf applyBorder="true" applyFill="true" applyFont="true" borderId="374" fillId="369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378" fillId="372" fontId="222" numFmtId="0" xfId="0">
      <alignment indent="1" vertical="center" wrapText="true"/>
    </xf>
    <xf applyBorder="true" applyFill="true" applyFont="true" borderId="382" fillId="375" fontId="223" numFmtId="0" xfId="0">
      <alignment indent="1" vertical="center" wrapText="true"/>
    </xf>
    <xf applyBorder="true" applyFill="true" applyFont="true" borderId="382" fillId="378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381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386" fillId="384" fontId="228" numFmtId="0" xfId="0">
      <alignment vertical="center"/>
    </xf>
    <xf applyBorder="true" applyFill="true" applyFont="true" borderId="390" fillId="387" fontId="229" numFmtId="0" xfId="0">
      <alignment vertical="center"/>
    </xf>
    <xf applyBorder="true" applyFill="true" applyFont="true" borderId="394" fillId="390" fontId="230" numFmtId="0" xfId="0">
      <alignment vertical="center"/>
    </xf>
    <xf applyBorder="true" applyFill="true" applyFont="true" borderId="394" fillId="390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93" fontId="233" numFmtId="0" xfId="0">
      <alignment vertical="center"/>
    </xf>
    <xf applyFill="true" applyFont="true" borderId="0" fillId="378" fontId="234" numFmtId="0" xfId="0">
      <alignment vertical="center"/>
    </xf>
    <xf applyFill="true" applyFont="true" borderId="0" fillId="396" fontId="235" numFmtId="0" xfId="0">
      <alignment vertical="center"/>
    </xf>
    <xf applyBorder="true" applyFill="true" applyFont="true" borderId="402" fillId="399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06" fillId="402" fontId="238" numFmtId="0" xfId="0">
      <alignment indent="1" vertical="center" wrapText="true"/>
    </xf>
    <xf applyBorder="true" applyFill="true" applyFont="true" borderId="410" fillId="405" fontId="239" numFmtId="0" xfId="0">
      <alignment indent="1" vertical="center" wrapText="true"/>
    </xf>
    <xf applyBorder="true" applyFill="true" applyFont="true" borderId="410" fillId="408" fontId="240" numFmtId="0" xfId="0">
      <alignment vertical="center" wrapText="true"/>
    </xf>
    <xf applyFont="true" borderId="0" fillId="0" fontId="241" numFmtId="0" xfId="0">
      <alignment horizontal="right" vertical="center"/>
    </xf>
    <xf applyFill="true" applyFont="true" borderId="0" fillId="411" fontId="242" numFmtId="0" xfId="0">
      <alignment indent="1" vertical="center" wrapText="true"/>
    </xf>
    <xf applyFont="true" borderId="0" fillId="0" fontId="243" numFmtId="0" xfId="0">
      <alignment vertical="center"/>
    </xf>
    <xf applyBorder="true" applyFill="true" applyFont="true" borderId="414" fillId="414" fontId="244" numFmtId="0" xfId="0">
      <alignment vertical="center"/>
    </xf>
    <xf applyBorder="true" applyFill="true" applyFont="true" borderId="418" fillId="417" fontId="245" numFmtId="0" xfId="0">
      <alignment vertical="center"/>
    </xf>
    <xf applyBorder="true" applyFill="true" applyFont="true" borderId="422" fillId="420" fontId="246" numFmtId="0" xfId="0">
      <alignment vertical="center"/>
    </xf>
    <xf applyBorder="true" applyFill="true" applyFont="true" borderId="422" fillId="420" fontId="247" numFmtId="0" xfId="0">
      <alignment vertical="center"/>
    </xf>
    <xf applyFill="true" applyFont="true" borderId="0" fillId="408" fontId="248" numFmtId="0" xfId="0">
      <alignment vertical="center"/>
    </xf>
    <xf applyFill="true" applyFont="true" borderId="0" fillId="423" fontId="249" numFmtId="0" xfId="0">
      <alignment vertical="center"/>
    </xf>
    <xf applyFill="true" applyFont="true" borderId="0" fillId="408" fontId="250" numFmtId="0" xfId="0">
      <alignment vertical="center"/>
    </xf>
    <xf applyFill="true" applyFont="true" borderId="0" fillId="426" fontId="251" numFmtId="0" xfId="0">
      <alignment vertical="center"/>
    </xf>
    <xf applyBorder="true" applyFill="true" applyFont="true" borderId="430" fillId="429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34" fillId="432" fontId="254" numFmtId="0" xfId="0">
      <alignment indent="1" vertical="center" wrapText="true"/>
    </xf>
    <xf applyBorder="true" applyFill="true" applyFont="true" borderId="438" fillId="435" fontId="255" numFmtId="0" xfId="0">
      <alignment indent="1" vertical="center"/>
    </xf>
    <xf applyBorder="true" applyFill="true" applyFont="true" borderId="442" fillId="438" fontId="256" numFmtId="0" xfId="0">
      <alignment vertical="center" wrapText="true"/>
    </xf>
    <xf applyFont="true" borderId="0" fillId="0" fontId="257" numFmtId="0" xfId="0">
      <alignment horizontal="right" vertical="center"/>
    </xf>
    <xf applyFill="true" applyFont="true" borderId="0" fillId="441" fontId="258" numFmtId="0" xfId="0">
      <alignment indent="1" vertical="center"/>
    </xf>
    <xf applyFont="true" borderId="0" fillId="0" fontId="259" numFmtId="0" xfId="0">
      <alignment vertical="center"/>
    </xf>
    <xf applyBorder="true" applyFill="true" applyFont="true" borderId="446" fillId="444" fontId="260" numFmtId="0" xfId="0">
      <alignment vertical="center"/>
    </xf>
    <xf applyBorder="true" applyFill="true" applyFont="true" borderId="450" fillId="435" fontId="261" numFmtId="0" xfId="0">
      <alignment vertical="center"/>
    </xf>
    <xf applyBorder="true" applyFill="true" applyFont="true" borderId="454" fillId="447" fontId="262" numFmtId="0" xfId="0">
      <alignment vertical="center"/>
    </xf>
    <xf applyBorder="true" applyFill="true" applyFont="true" borderId="454" fillId="447" fontId="263" numFmtId="0" xfId="0">
      <alignment vertical="center"/>
    </xf>
    <xf applyFill="true" applyFont="true" borderId="0" fillId="438" fontId="264" numFmtId="0" xfId="0">
      <alignment vertical="center"/>
    </xf>
    <xf applyFill="true" applyFont="true" borderId="0" fillId="450" fontId="265" numFmtId="0" xfId="0">
      <alignment vertical="center"/>
    </xf>
    <xf applyFill="true" applyFont="true" borderId="0" fillId="438" fontId="266" numFmtId="0" xfId="0">
      <alignment vertical="center"/>
    </xf>
    <xf applyFill="true" applyFont="true" borderId="0" fillId="453" fontId="267" numFmtId="0" xfId="0">
      <alignment vertical="center"/>
    </xf>
    <xf applyBorder="true" applyFill="true" applyFont="true" borderId="462" fillId="456" fontId="268" numFmtId="0" xfId="0">
      <alignment vertical="center"/>
    </xf>
    <xf applyFont="true" borderId="0" fillId="0" fontId="269" numFmtId="0" xfId="0">
      <alignment vertical="center" wrapText="true"/>
    </xf>
    <xf applyBorder="true" applyFill="true" applyFont="true" borderId="466" fillId="459" fontId="270" numFmtId="0" xfId="0">
      <alignment indent="1" vertical="center" wrapText="true"/>
    </xf>
    <xf applyBorder="true" applyFill="true" applyFont="true" borderId="470" fillId="462" fontId="271" numFmtId="0" xfId="0">
      <alignment indent="1" vertical="center"/>
    </xf>
    <xf applyBorder="true" applyFill="true" applyFont="true" borderId="474" fillId="465" fontId="272" numFmtId="0" xfId="0">
      <alignment vertical="center" wrapText="true"/>
    </xf>
    <xf applyFont="true" borderId="0" fillId="0" fontId="273" numFmtId="0" xfId="0">
      <alignment horizontal="right" vertical="center"/>
    </xf>
    <xf applyFill="true" applyFont="true" borderId="0" fillId="468" fontId="274" numFmtId="0" xfId="0">
      <alignment indent="1" vertical="center"/>
    </xf>
    <xf applyFont="true" borderId="0" fillId="0" fontId="275" numFmtId="0" xfId="0">
      <alignment vertical="center"/>
    </xf>
    <xf applyBorder="true" applyFill="true" applyFont="true" borderId="478" fillId="471" fontId="276" numFmtId="0" xfId="0">
      <alignment vertical="center"/>
    </xf>
    <xf applyBorder="true" applyFill="true" applyFont="true" borderId="482" fillId="462" fontId="277" numFmtId="0" xfId="0">
      <alignment vertical="center"/>
    </xf>
    <xf applyBorder="true" applyFill="true" applyFont="true" borderId="486" fillId="474" fontId="278" numFmtId="0" xfId="0">
      <alignment vertical="center"/>
    </xf>
    <xf applyBorder="true" applyFill="true" applyFont="true" borderId="486" fillId="474" fontId="279" numFmtId="0" xfId="0">
      <alignment vertical="center"/>
    </xf>
    <xf applyFill="true" applyFont="true" borderId="0" fillId="465" fontId="280" numFmtId="0" xfId="0">
      <alignment vertical="center"/>
    </xf>
    <xf applyFill="true" applyFont="true" borderId="0" fillId="477" fontId="281" numFmtId="0" xfId="0">
      <alignment vertical="center"/>
    </xf>
    <xf applyFill="true" applyFont="true" borderId="0" fillId="465" fontId="282" numFmtId="0" xfId="0">
      <alignment vertical="center"/>
    </xf>
    <xf applyFill="true" applyFont="true" borderId="0" fillId="480" fontId="283" numFmtId="0" xfId="0">
      <alignment vertical="center"/>
    </xf>
    <xf applyBorder="true" applyFill="true" applyFont="true" borderId="494" fillId="483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498" fillId="486" fontId="286" numFmtId="0" xfId="0">
      <alignment indent="1" vertical="center" wrapText="true"/>
    </xf>
    <xf applyBorder="true" applyFill="true" applyFont="true" borderId="502" fillId="489" fontId="287" numFmtId="0" xfId="0">
      <alignment indent="1" vertical="center"/>
    </xf>
    <xf applyBorder="true" applyFill="true" applyFont="true" borderId="506" fillId="492" fontId="288" numFmtId="0" xfId="0">
      <alignment vertical="center" wrapText="true"/>
    </xf>
    <xf applyFont="true" borderId="0" fillId="0" fontId="289" numFmtId="0" xfId="0">
      <alignment horizontal="right" vertical="center"/>
    </xf>
    <xf applyFill="true" applyFont="true" borderId="0" fillId="495" fontId="290" numFmtId="0" xfId="0">
      <alignment indent="1" vertical="center"/>
    </xf>
    <xf applyFont="true" borderId="0" fillId="0" fontId="291" numFmtId="0" xfId="0">
      <alignment vertical="center"/>
    </xf>
    <xf applyBorder="true" applyFill="true" applyFont="true" borderId="510" fillId="498" fontId="292" numFmtId="0" xfId="0">
      <alignment vertical="center"/>
    </xf>
    <xf applyBorder="true" applyFill="true" applyFont="true" borderId="514" fillId="489" fontId="293" numFmtId="0" xfId="0">
      <alignment vertical="center"/>
    </xf>
    <xf applyBorder="true" applyFill="true" applyFont="true" borderId="518" fillId="501" fontId="294" numFmtId="0" xfId="0">
      <alignment vertical="center"/>
    </xf>
    <xf applyBorder="true" applyFill="true" applyFont="true" borderId="518" fillId="501" fontId="295" numFmtId="0" xfId="0">
      <alignment vertical="center"/>
    </xf>
    <xf applyFill="true" applyFont="true" borderId="0" fillId="492" fontId="296" numFmtId="0" xfId="0">
      <alignment vertical="center"/>
    </xf>
    <xf applyFill="true" applyFont="true" borderId="0" fillId="504" fontId="297" numFmtId="0" xfId="0">
      <alignment vertical="center"/>
    </xf>
    <xf applyFill="true" applyFont="true" borderId="0" fillId="492" fontId="298" numFmtId="0" xfId="0">
      <alignment vertical="center"/>
    </xf>
    <xf applyFill="true" applyFont="true" borderId="0" fillId="507" fontId="299" numFmtId="0" xfId="0">
      <alignment vertical="center"/>
    </xf>
    <xf applyBorder="true" applyFill="true" applyFont="true" borderId="526" fillId="510" fontId="300" numFmtId="0" xfId="0">
      <alignment vertical="center"/>
    </xf>
    <xf applyFont="true" borderId="0" fillId="0" fontId="301" numFmtId="0" xfId="0">
      <alignment vertical="center" wrapText="true"/>
    </xf>
    <xf applyBorder="true" applyFill="true" applyFont="true" borderId="530" fillId="513" fontId="302" numFmtId="0" xfId="0">
      <alignment indent="1" vertical="center" wrapText="true"/>
    </xf>
    <xf applyBorder="true" applyFill="true" applyFont="true" borderId="534" fillId="516" fontId="303" numFmtId="0" xfId="0">
      <alignment indent="1" vertical="center"/>
    </xf>
    <xf applyBorder="true" applyFill="true" applyFont="true" borderId="538" fillId="519" fontId="304" numFmtId="0" xfId="0">
      <alignment vertical="center" wrapText="true"/>
    </xf>
    <xf applyFont="true" borderId="0" fillId="0" fontId="305" numFmtId="0" xfId="0">
      <alignment horizontal="right" vertical="center"/>
    </xf>
    <xf applyFill="true" applyFont="true" borderId="0" fillId="522" fontId="306" numFmtId="0" xfId="0">
      <alignment indent="1" vertical="center"/>
    </xf>
    <xf applyFont="true" borderId="0" fillId="0" fontId="307" numFmtId="0" xfId="0">
      <alignment vertical="center"/>
    </xf>
    <xf applyBorder="true" applyFill="true" applyFont="true" borderId="542" fillId="525" fontId="308" numFmtId="0" xfId="0">
      <alignment vertical="center"/>
    </xf>
    <xf applyBorder="true" applyFill="true" applyFont="true" borderId="546" fillId="516" fontId="309" numFmtId="0" xfId="0">
      <alignment vertical="center"/>
    </xf>
    <xf applyBorder="true" applyFill="true" applyFont="true" borderId="550" fillId="528" fontId="310" numFmtId="0" xfId="0">
      <alignment vertical="center"/>
    </xf>
    <xf applyBorder="true" applyFill="true" applyFont="true" borderId="550" fillId="528" fontId="311" numFmtId="0" xfId="0">
      <alignment vertical="center"/>
    </xf>
    <xf applyFill="true" applyFont="true" borderId="0" fillId="519" fontId="312" numFmtId="0" xfId="0">
      <alignment vertical="center"/>
    </xf>
    <xf applyFill="true" applyFont="true" borderId="0" fillId="531" fontId="313" numFmtId="0" xfId="0">
      <alignment vertical="center"/>
    </xf>
    <xf applyFill="true" applyFont="true" borderId="0" fillId="519" fontId="314" numFmtId="0" xfId="0">
      <alignment vertical="center"/>
    </xf>
    <xf applyFill="true" applyFont="true" borderId="0" fillId="534" fontId="315" numFmtId="0" xfId="0">
      <alignment vertical="center"/>
    </xf>
    <xf applyBorder="true" applyFill="true" applyFont="true" borderId="558" fillId="537" fontId="316" numFmtId="0" xfId="0">
      <alignment vertical="center"/>
    </xf>
    <xf applyFont="true" borderId="0" fillId="0" fontId="317" numFmtId="0" xfId="0">
      <alignment vertical="center" wrapText="true"/>
    </xf>
    <xf applyBorder="true" applyFill="true" applyFont="true" borderId="562" fillId="540" fontId="318" numFmtId="0" xfId="0">
      <alignment indent="1" vertical="center" wrapText="true"/>
    </xf>
    <xf applyBorder="true" applyFill="true" applyFont="true" borderId="566" fillId="543" fontId="319" numFmtId="0" xfId="0">
      <alignment indent="1" vertical="center"/>
    </xf>
    <xf applyBorder="true" applyFill="true" applyFont="true" borderId="570" fillId="546" fontId="320" numFmtId="0" xfId="0">
      <alignment vertical="center" wrapText="true"/>
    </xf>
    <xf applyFont="true" borderId="0" fillId="0" fontId="321" numFmtId="0" xfId="0">
      <alignment horizontal="right" vertical="center"/>
    </xf>
    <xf applyFill="true" applyFont="true" borderId="0" fillId="549" fontId="322" numFmtId="0" xfId="0">
      <alignment indent="1" vertical="center"/>
    </xf>
    <xf applyFont="true" borderId="0" fillId="0" fontId="323" numFmtId="0" xfId="0">
      <alignment vertical="center"/>
    </xf>
    <xf applyBorder="true" applyFill="true" applyFont="true" borderId="574" fillId="552" fontId="324" numFmtId="0" xfId="0">
      <alignment vertical="center"/>
    </xf>
    <xf applyBorder="true" applyFill="true" applyFont="true" borderId="578" fillId="543" fontId="325" numFmtId="0" xfId="0">
      <alignment vertical="center"/>
    </xf>
    <xf applyBorder="true" applyFill="true" applyFont="true" borderId="582" fillId="555" fontId="326" numFmtId="0" xfId="0">
      <alignment vertical="center"/>
    </xf>
    <xf applyBorder="true" applyFill="true" applyFont="true" borderId="582" fillId="555" fontId="327" numFmtId="0" xfId="0">
      <alignment vertical="center"/>
    </xf>
    <xf applyFill="true" applyFont="true" borderId="0" fillId="546" fontId="328" numFmtId="0" xfId="0">
      <alignment vertical="center"/>
    </xf>
    <xf applyFill="true" applyFont="true" borderId="0" fillId="558" fontId="329" numFmtId="0" xfId="0">
      <alignment vertical="center"/>
    </xf>
    <xf applyFill="true" applyFont="true" borderId="0" fillId="546" fontId="330" numFmtId="0" xfId="0">
      <alignment vertical="center"/>
    </xf>
    <xf applyFill="true" applyFont="true" borderId="0" fillId="561" fontId="331" numFmtId="0" xfId="0">
      <alignment vertical="center"/>
    </xf>
    <xf applyBorder="true" applyFill="true" applyFont="true" borderId="590" fillId="564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594" fillId="567" fontId="334" numFmtId="0" xfId="0">
      <alignment indent="1" vertical="center" wrapText="true"/>
    </xf>
    <xf applyBorder="true" applyFill="true" applyFont="true" borderId="598" fillId="570" fontId="335" numFmtId="0" xfId="0">
      <alignment indent="1" vertical="center"/>
    </xf>
    <xf applyBorder="true" applyFill="true" applyFont="true" borderId="602" fillId="573" fontId="336" numFmtId="0" xfId="0">
      <alignment vertical="center" wrapText="true"/>
    </xf>
    <xf applyFont="true" borderId="0" fillId="0" fontId="337" numFmtId="0" xfId="0">
      <alignment horizontal="right" vertical="center"/>
    </xf>
    <xf applyFill="true" applyFont="true" borderId="0" fillId="576" fontId="338" numFmtId="0" xfId="0">
      <alignment indent="1" vertical="center"/>
    </xf>
    <xf applyFont="true" borderId="0" fillId="0" fontId="339" numFmtId="0" xfId="0">
      <alignment vertical="center"/>
    </xf>
    <xf applyBorder="true" applyFill="true" applyFont="true" borderId="606" fillId="579" fontId="340" numFmtId="0" xfId="0">
      <alignment vertical="center"/>
    </xf>
    <xf applyBorder="true" applyFill="true" applyFont="true" borderId="610" fillId="570" fontId="341" numFmtId="0" xfId="0">
      <alignment vertical="center"/>
    </xf>
    <xf applyBorder="true" applyFill="true" applyFont="true" borderId="614" fillId="582" fontId="342" numFmtId="0" xfId="0">
      <alignment vertical="center"/>
    </xf>
    <xf applyBorder="true" applyFill="true" applyFont="true" borderId="614" fillId="582" fontId="343" numFmtId="0" xfId="0">
      <alignment vertical="center"/>
    </xf>
    <xf applyFill="true" applyFont="true" borderId="0" fillId="573" fontId="344" numFmtId="0" xfId="0">
      <alignment vertical="center"/>
    </xf>
    <xf applyFill="true" applyFont="true" borderId="0" fillId="585" fontId="345" numFmtId="0" xfId="0">
      <alignment vertical="center"/>
    </xf>
    <xf applyFill="true" applyFont="true" borderId="0" fillId="573" fontId="346" numFmtId="0" xfId="0">
      <alignment vertical="center"/>
    </xf>
    <xf applyFill="true" applyFont="true" borderId="0" fillId="588" fontId="347" numFmtId="0" xfId="0">
      <alignment vertical="center"/>
    </xf>
    <xf applyBorder="true" applyFill="true" applyFont="true" borderId="622" fillId="591" fontId="348" numFmtId="0" xfId="0">
      <alignment vertical="center"/>
    </xf>
    <xf applyFont="true" borderId="0" fillId="0" fontId="349" numFmtId="0" xfId="0">
      <alignment vertical="center" wrapText="true"/>
    </xf>
    <xf applyBorder="true" applyFill="true" applyFont="true" borderId="626" fillId="594" fontId="350" numFmtId="0" xfId="0">
      <alignment indent="1" vertical="center" wrapText="true"/>
    </xf>
    <xf applyBorder="true" applyFill="true" applyFont="true" borderId="630" fillId="597" fontId="351" numFmtId="0" xfId="0">
      <alignment indent="1" vertical="center"/>
    </xf>
    <xf applyBorder="true" applyFill="true" applyFont="true" borderId="634" fillId="600" fontId="352" numFmtId="0" xfId="0">
      <alignment vertical="center" wrapText="true"/>
    </xf>
    <xf applyFont="true" borderId="0" fillId="0" fontId="353" numFmtId="0" xfId="0">
      <alignment horizontal="right" vertical="center"/>
    </xf>
    <xf applyFill="true" applyFont="true" borderId="0" fillId="603" fontId="354" numFmtId="0" xfId="0">
      <alignment indent="1" vertical="center"/>
    </xf>
    <xf applyFont="true" borderId="0" fillId="0" fontId="355" numFmtId="0" xfId="0">
      <alignment vertical="center"/>
    </xf>
    <xf applyBorder="true" applyFill="true" applyFont="true" borderId="638" fillId="606" fontId="356" numFmtId="0" xfId="0">
      <alignment vertical="center"/>
    </xf>
    <xf applyBorder="true" applyFill="true" applyFont="true" borderId="642" fillId="597" fontId="357" numFmtId="0" xfId="0">
      <alignment vertical="center"/>
    </xf>
    <xf applyBorder="true" applyFill="true" applyFont="true" borderId="646" fillId="609" fontId="358" numFmtId="0" xfId="0">
      <alignment vertical="center"/>
    </xf>
    <xf applyBorder="true" applyFill="true" applyFont="true" borderId="646" fillId="609" fontId="359" numFmtId="0" xfId="0">
      <alignment vertical="center"/>
    </xf>
    <xf applyFill="true" applyFont="true" borderId="0" fillId="600" fontId="360" numFmtId="0" xfId="0">
      <alignment vertical="center"/>
    </xf>
    <xf applyFill="true" applyFont="true" borderId="0" fillId="612" fontId="361" numFmtId="0" xfId="0">
      <alignment vertical="center"/>
    </xf>
    <xf applyFill="true" applyFont="true" borderId="0" fillId="600" fontId="362" numFmtId="0" xfId="0">
      <alignment vertical="center"/>
    </xf>
    <xf applyFill="true" applyFont="true" borderId="0" fillId="615" fontId="363" numFmtId="0" xfId="0">
      <alignment vertical="center"/>
    </xf>
    <xf applyBorder="true" applyFill="true" applyFont="true" borderId="654" fillId="618" fontId="364" numFmtId="0" xfId="0">
      <alignment vertical="center"/>
    </xf>
    <xf applyFont="true" borderId="0" fillId="0" fontId="365" numFmtId="0" xfId="0">
      <alignment vertical="center" wrapText="true"/>
    </xf>
    <xf applyBorder="true" applyFill="true" applyFont="true" borderId="658" fillId="621" fontId="366" numFmtId="0" xfId="0">
      <alignment indent="1" vertical="center" wrapText="true"/>
    </xf>
    <xf applyBorder="true" applyFill="true" applyFont="true" borderId="662" fillId="624" fontId="367" numFmtId="0" xfId="0">
      <alignment indent="1" vertical="center"/>
    </xf>
    <xf applyBorder="true" applyFill="true" applyFont="true" borderId="666" fillId="627" fontId="368" numFmtId="0" xfId="0">
      <alignment vertical="center" wrapText="true"/>
    </xf>
    <xf applyFont="true" borderId="0" fillId="0" fontId="369" numFmtId="0" xfId="0">
      <alignment horizontal="right" vertical="center"/>
    </xf>
    <xf applyFill="true" applyFont="true" borderId="0" fillId="630" fontId="370" numFmtId="0" xfId="0">
      <alignment indent="1" vertical="center"/>
    </xf>
    <xf applyFont="true" borderId="0" fillId="0" fontId="371" numFmtId="0" xfId="0">
      <alignment vertical="center"/>
    </xf>
    <xf applyBorder="true" applyFill="true" applyFont="true" borderId="670" fillId="633" fontId="372" numFmtId="0" xfId="0">
      <alignment vertical="center"/>
    </xf>
    <xf applyBorder="true" applyFill="true" applyFont="true" borderId="674" fillId="624" fontId="373" numFmtId="0" xfId="0">
      <alignment vertical="center"/>
    </xf>
    <xf applyBorder="true" applyFill="true" applyFont="true" borderId="678" fillId="636" fontId="374" numFmtId="0" xfId="0">
      <alignment vertical="center"/>
    </xf>
    <xf applyBorder="true" applyFill="true" applyFont="true" borderId="678" fillId="636" fontId="375" numFmtId="0" xfId="0">
      <alignment vertical="center"/>
    </xf>
    <xf applyFill="true" applyFont="true" borderId="0" fillId="627" fontId="376" numFmtId="0" xfId="0">
      <alignment vertical="center"/>
    </xf>
    <xf applyFill="true" applyFont="true" borderId="0" fillId="639" fontId="377" numFmtId="0" xfId="0">
      <alignment vertical="center"/>
    </xf>
    <xf applyFill="true" applyFont="true" borderId="0" fillId="627" fontId="378" numFmtId="0" xfId="0">
      <alignment vertical="center"/>
    </xf>
    <xf applyFill="true" applyFont="true" borderId="0" fillId="642" fontId="379" numFmtId="0" xfId="0">
      <alignment vertical="center"/>
    </xf>
    <xf numFmtId="0" fontId="380" fillId="645" borderId="686" xfId="0" applyFill="true" applyBorder="true" applyFont="true">
      <alignment vertical="center"/>
    </xf>
    <xf numFmtId="0" fontId="381" fillId="0" borderId="0" xfId="0" applyFont="true">
      <alignment vertical="center" wrapText="true"/>
    </xf>
    <xf numFmtId="0" fontId="382" fillId="648" borderId="690" xfId="0" applyFill="true" applyBorder="true" applyFont="true">
      <alignment indent="1" vertical="center" wrapText="true"/>
    </xf>
    <xf numFmtId="0" fontId="383" fillId="651" borderId="694" xfId="0" applyFill="true" applyBorder="true" applyFont="true">
      <alignment indent="1" vertical="center"/>
    </xf>
    <xf numFmtId="0" fontId="384" fillId="654" borderId="698" xfId="0" applyFill="true" applyBorder="true" applyFont="true">
      <alignment vertical="center" wrapText="true"/>
    </xf>
    <xf numFmtId="0" fontId="385" fillId="0" borderId="0" xfId="0" applyFont="true">
      <alignment horizontal="right" vertical="center"/>
    </xf>
    <xf numFmtId="0" fontId="386" fillId="657" borderId="0" xfId="0" applyFill="true" applyFont="true">
      <alignment indent="1" vertical="center"/>
    </xf>
    <xf numFmtId="0" fontId="387" fillId="0" borderId="0" xfId="0" applyFont="true">
      <alignment vertical="center"/>
    </xf>
    <xf numFmtId="0" fontId="388" fillId="660" borderId="702" xfId="0" applyFill="true" applyBorder="true" applyFont="true">
      <alignment vertical="center"/>
    </xf>
    <xf numFmtId="0" fontId="389" fillId="651" borderId="706" xfId="0" applyFill="true" applyBorder="true" applyFont="true">
      <alignment vertical="center"/>
    </xf>
    <xf numFmtId="0" fontId="390" fillId="663" borderId="710" xfId="0" applyFill="true" applyBorder="true" applyFont="true">
      <alignment vertical="center"/>
    </xf>
    <xf numFmtId="0" fontId="391" fillId="663" borderId="710" xfId="0" applyFill="true" applyBorder="true" applyFont="true">
      <alignment vertical="center"/>
    </xf>
    <xf numFmtId="0" fontId="392" fillId="654" borderId="0" xfId="0" applyFill="true" applyFont="true">
      <alignment vertical="center"/>
    </xf>
    <xf numFmtId="0" fontId="393" fillId="666" borderId="0" xfId="0" applyFill="true" applyFont="true">
      <alignment vertical="center"/>
    </xf>
    <xf numFmtId="0" fontId="394" fillId="654" borderId="0" xfId="0" applyFill="true" applyFont="true">
      <alignment vertical="center"/>
    </xf>
    <xf numFmtId="0" fontId="395" fillId="66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432</v>
      </c>
      <c r="C1" t="s">
        <v>593</v>
      </c>
      <c r="D1" t="s">
        <v>633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357</v>
      </c>
      <c r="K1" t="s">
        <v>14</v>
      </c>
      <c r="L1" t="s">
        <v>334</v>
      </c>
      <c r="M1" t="s">
        <v>24</v>
      </c>
      <c r="N1" t="s">
        <v>659</v>
      </c>
      <c r="O1" t="s">
        <v>624</v>
      </c>
      <c r="P1" t="s">
        <v>197</v>
      </c>
      <c r="Q1" t="s">
        <v>53</v>
      </c>
      <c r="R1" t="s">
        <v>240</v>
      </c>
      <c r="S1" t="s">
        <v>54</v>
      </c>
      <c r="T1" t="s">
        <v>461</v>
      </c>
      <c r="U1" t="s">
        <v>485</v>
      </c>
      <c r="V1" t="s">
        <v>486</v>
      </c>
      <c r="W1" t="s">
        <v>367</v>
      </c>
      <c r="X1" t="s">
        <v>457</v>
      </c>
      <c r="Y1" t="s">
        <v>55</v>
      </c>
      <c r="Z1" t="s">
        <v>56</v>
      </c>
      <c r="AA1" t="s">
        <v>57</v>
      </c>
      <c r="AB1" t="s">
        <v>58</v>
      </c>
      <c r="AC1" t="s">
        <v>487</v>
      </c>
      <c r="AD1" t="s">
        <v>228</v>
      </c>
    </row>
    <row r="2">
      <c r="A2" t="s">
        <v>432</v>
      </c>
      <c r="B2" t="s">
        <v>433</v>
      </c>
      <c r="C2" t="s">
        <v>597</v>
      </c>
      <c r="D2" t="s">
        <v>634</v>
      </c>
      <c r="E2" t="s">
        <v>59</v>
      </c>
      <c r="F2" t="s">
        <v>73</v>
      </c>
      <c r="G2" t="s">
        <v>75</v>
      </c>
      <c r="H2" t="s">
        <v>559</v>
      </c>
      <c r="I2" t="s">
        <v>80</v>
      </c>
      <c r="J2" t="s">
        <v>599</v>
      </c>
      <c r="K2" t="s">
        <v>316</v>
      </c>
      <c r="L2" t="s">
        <v>445</v>
      </c>
      <c r="M2" t="s">
        <v>491</v>
      </c>
      <c r="N2" t="s">
        <v>660</v>
      </c>
      <c r="O2" t="s">
        <v>627</v>
      </c>
      <c r="P2" t="s">
        <v>492</v>
      </c>
      <c r="Q2" t="s">
        <v>493</v>
      </c>
      <c r="R2" t="s">
        <v>254</v>
      </c>
      <c r="S2" t="s">
        <v>218</v>
      </c>
      <c r="T2" t="s">
        <v>462</v>
      </c>
      <c r="U2" t="s">
        <v>497</v>
      </c>
      <c r="V2" t="s">
        <v>498</v>
      </c>
      <c r="W2" t="s">
        <v>442</v>
      </c>
      <c r="X2" t="s">
        <v>458</v>
      </c>
      <c r="Y2" t="s">
        <v>98</v>
      </c>
      <c r="Z2" t="s">
        <v>172</v>
      </c>
      <c r="AA2" t="s">
        <v>177</v>
      </c>
      <c r="AB2" t="s">
        <v>184</v>
      </c>
      <c r="AC2" t="s">
        <v>504</v>
      </c>
      <c r="AD2" t="s">
        <v>638</v>
      </c>
    </row>
    <row r="3">
      <c r="A3" t="s">
        <v>593</v>
      </c>
      <c r="B3" t="s">
        <v>434</v>
      </c>
      <c r="C3" t="s">
        <v>594</v>
      </c>
      <c r="D3" t="s">
        <v>670</v>
      </c>
      <c r="E3" t="s">
        <v>574</v>
      </c>
      <c r="F3" t="s">
        <v>375</v>
      </c>
      <c r="G3" t="s">
        <v>89</v>
      </c>
      <c r="H3" t="s">
        <v>50</v>
      </c>
      <c r="I3" t="s">
        <v>625</v>
      </c>
      <c r="J3" t="s">
        <v>359</v>
      </c>
      <c r="K3" t="s">
        <v>342</v>
      </c>
      <c r="L3" t="s">
        <v>335</v>
      </c>
      <c r="M3" t="s">
        <v>87</v>
      </c>
      <c r="N3" t="s">
        <v>661</v>
      </c>
      <c r="O3" t="s">
        <v>628</v>
      </c>
      <c r="Q3" t="s">
        <v>494</v>
      </c>
      <c r="R3" t="s">
        <v>241</v>
      </c>
      <c r="S3" t="s">
        <v>219</v>
      </c>
      <c r="T3" t="s">
        <v>463</v>
      </c>
      <c r="V3" t="s">
        <v>499</v>
      </c>
      <c r="W3" t="s">
        <v>443</v>
      </c>
      <c r="X3" t="s">
        <v>459</v>
      </c>
      <c r="Y3" t="s">
        <v>99</v>
      </c>
      <c r="Z3" t="s">
        <v>173</v>
      </c>
      <c r="AA3" t="s">
        <v>178</v>
      </c>
      <c r="AB3" t="s">
        <v>374</v>
      </c>
      <c r="AC3" t="s">
        <v>185</v>
      </c>
      <c r="AD3" t="s">
        <v>229</v>
      </c>
    </row>
    <row r="4">
      <c r="A4" t="s">
        <v>633</v>
      </c>
      <c r="B4" t="s">
        <v>435</v>
      </c>
      <c r="D4" t="s">
        <v>635</v>
      </c>
      <c r="E4" t="s">
        <v>15</v>
      </c>
      <c r="F4" t="s">
        <v>74</v>
      </c>
      <c r="G4" t="s">
        <v>448</v>
      </c>
      <c r="H4" t="s">
        <v>560</v>
      </c>
      <c r="I4" t="s">
        <v>626</v>
      </c>
      <c r="J4" t="s">
        <v>360</v>
      </c>
      <c r="K4" t="s">
        <v>239</v>
      </c>
      <c r="L4" t="s">
        <v>336</v>
      </c>
      <c r="M4" t="s">
        <v>25</v>
      </c>
      <c r="N4" t="s">
        <v>662</v>
      </c>
      <c r="O4" t="s">
        <v>629</v>
      </c>
      <c r="Q4" t="s">
        <v>26</v>
      </c>
      <c r="R4" t="s">
        <v>242</v>
      </c>
      <c r="S4" t="s">
        <v>220</v>
      </c>
      <c r="T4" t="s">
        <v>464</v>
      </c>
      <c r="V4" t="s">
        <v>500</v>
      </c>
      <c r="W4" t="s">
        <v>368</v>
      </c>
      <c r="X4" t="s">
        <v>460</v>
      </c>
      <c r="Y4" t="s">
        <v>364</v>
      </c>
      <c r="Z4" t="s">
        <v>174</v>
      </c>
      <c r="AA4" t="s">
        <v>179</v>
      </c>
      <c r="AB4" t="s">
        <v>185</v>
      </c>
      <c r="AC4" t="s">
        <v>505</v>
      </c>
      <c r="AD4" t="s">
        <v>230</v>
      </c>
    </row>
    <row r="5">
      <c r="A5" t="s">
        <v>13</v>
      </c>
      <c r="B5" t="s">
        <v>436</v>
      </c>
      <c r="D5" t="s">
        <v>636</v>
      </c>
      <c r="E5" t="s">
        <v>575</v>
      </c>
      <c r="F5" t="s">
        <v>512</v>
      </c>
      <c r="G5" t="s">
        <v>337</v>
      </c>
      <c r="H5" t="s">
        <v>564</v>
      </c>
      <c r="I5" t="s">
        <v>674</v>
      </c>
      <c r="J5" t="s">
        <v>361</v>
      </c>
      <c r="K5" t="s">
        <v>595</v>
      </c>
      <c r="M5" t="s">
        <v>88</v>
      </c>
      <c r="N5" t="s">
        <v>672</v>
      </c>
      <c r="Q5" t="s">
        <v>30</v>
      </c>
      <c r="R5" t="s">
        <v>243</v>
      </c>
      <c r="S5" t="s">
        <v>221</v>
      </c>
      <c r="T5" t="s">
        <v>465</v>
      </c>
      <c r="V5" t="s">
        <v>501</v>
      </c>
      <c r="W5" t="s">
        <v>369</v>
      </c>
      <c r="Y5" t="s">
        <v>365</v>
      </c>
      <c r="Z5" t="s">
        <v>175</v>
      </c>
      <c r="AA5" t="s">
        <v>180</v>
      </c>
      <c r="AB5" t="s">
        <v>186</v>
      </c>
      <c r="AC5" t="s">
        <v>506</v>
      </c>
      <c r="AD5" t="s">
        <v>231</v>
      </c>
    </row>
    <row r="6">
      <c r="A6" t="s">
        <v>52</v>
      </c>
      <c r="B6" t="s">
        <v>437</v>
      </c>
      <c r="D6" t="s">
        <v>637</v>
      </c>
      <c r="E6" t="s">
        <v>27</v>
      </c>
      <c r="F6" t="s">
        <v>650</v>
      </c>
      <c r="G6" t="s">
        <v>449</v>
      </c>
      <c r="H6" t="s">
        <v>557</v>
      </c>
      <c r="J6" t="s">
        <v>358</v>
      </c>
      <c r="K6" t="s">
        <v>73</v>
      </c>
      <c r="M6" t="s">
        <v>29</v>
      </c>
      <c r="N6" t="s">
        <v>666</v>
      </c>
      <c r="Q6" t="s">
        <v>31</v>
      </c>
      <c r="R6" t="s">
        <v>244</v>
      </c>
      <c r="S6" t="s">
        <v>452</v>
      </c>
      <c r="T6" t="s">
        <v>466</v>
      </c>
      <c r="W6" t="s">
        <v>371</v>
      </c>
      <c r="Y6" t="s">
        <v>100</v>
      </c>
      <c r="Z6" t="s">
        <v>518</v>
      </c>
      <c r="AA6" t="s">
        <v>181</v>
      </c>
      <c r="AB6" t="s">
        <v>187</v>
      </c>
      <c r="AC6" t="s">
        <v>507</v>
      </c>
      <c r="AD6" t="s">
        <v>232</v>
      </c>
    </row>
    <row r="7">
      <c r="A7" t="s">
        <v>21</v>
      </c>
      <c r="B7" t="s">
        <v>438</v>
      </c>
      <c r="E7" t="s">
        <v>225</v>
      </c>
      <c r="G7" t="s">
        <v>376</v>
      </c>
      <c r="H7" t="s">
        <v>556</v>
      </c>
      <c r="J7" t="s">
        <v>678</v>
      </c>
      <c r="K7" t="s">
        <v>16</v>
      </c>
      <c r="M7" t="s">
        <v>316</v>
      </c>
      <c r="N7" t="s">
        <v>667</v>
      </c>
      <c r="Q7" t="s">
        <v>33</v>
      </c>
      <c r="R7" t="s">
        <v>245</v>
      </c>
      <c r="S7" t="s">
        <v>496</v>
      </c>
      <c r="T7" t="s">
        <v>467</v>
      </c>
      <c r="W7" t="s">
        <v>370</v>
      </c>
      <c r="Y7" t="s">
        <v>101</v>
      </c>
      <c r="Z7" t="s">
        <v>519</v>
      </c>
      <c r="AA7" t="s">
        <v>182</v>
      </c>
      <c r="AB7" t="s">
        <v>188</v>
      </c>
      <c r="AC7" t="s">
        <v>508</v>
      </c>
      <c r="AD7" t="s">
        <v>681</v>
      </c>
    </row>
    <row r="8">
      <c r="A8" t="s">
        <v>22</v>
      </c>
      <c r="B8" t="s">
        <v>439</v>
      </c>
      <c r="E8" t="s">
        <v>319</v>
      </c>
      <c r="G8" t="s">
        <v>377</v>
      </c>
      <c r="H8" t="s">
        <v>329</v>
      </c>
      <c r="K8" t="s">
        <v>651</v>
      </c>
      <c r="M8" t="s">
        <v>34</v>
      </c>
      <c r="N8" t="s">
        <v>668</v>
      </c>
      <c r="Q8" t="s">
        <v>92</v>
      </c>
      <c r="R8" t="s">
        <v>246</v>
      </c>
      <c r="T8" t="s">
        <v>468</v>
      </c>
      <c r="W8" t="s">
        <v>372</v>
      </c>
      <c r="Y8" t="s">
        <v>102</v>
      </c>
      <c r="Z8" t="s">
        <v>176</v>
      </c>
      <c r="AA8" t="s">
        <v>183</v>
      </c>
      <c r="AB8" t="s">
        <v>189</v>
      </c>
      <c r="AC8" t="s">
        <v>509</v>
      </c>
      <c r="AD8" t="s">
        <v>682</v>
      </c>
    </row>
    <row r="9">
      <c r="A9" t="s">
        <v>23</v>
      </c>
      <c r="B9" t="s">
        <v>440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N9" t="s">
        <v>673</v>
      </c>
      <c r="Q9" t="s">
        <v>93</v>
      </c>
      <c r="R9" t="s">
        <v>247</v>
      </c>
      <c r="T9" t="s">
        <v>469</v>
      </c>
      <c r="W9" t="s">
        <v>373</v>
      </c>
      <c r="Y9" t="s">
        <v>210</v>
      </c>
      <c r="AB9" t="s">
        <v>190</v>
      </c>
      <c r="AD9" t="s">
        <v>683</v>
      </c>
    </row>
    <row r="10">
      <c r="A10" t="s">
        <v>357</v>
      </c>
      <c r="E10" t="s">
        <v>316</v>
      </c>
      <c r="G10" t="s">
        <v>362</v>
      </c>
      <c r="H10" t="s">
        <v>561</v>
      </c>
      <c r="K10" t="s">
        <v>38</v>
      </c>
      <c r="M10" t="s">
        <v>36</v>
      </c>
      <c r="N10" t="s">
        <v>663</v>
      </c>
      <c r="Q10" t="s">
        <v>495</v>
      </c>
      <c r="R10" t="s">
        <v>248</v>
      </c>
      <c r="T10" t="s">
        <v>470</v>
      </c>
      <c r="Y10" t="s">
        <v>258</v>
      </c>
      <c r="AB10" t="s">
        <v>191</v>
      </c>
      <c r="AD10" t="s">
        <v>233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652</v>
      </c>
      <c r="M11" t="s">
        <v>604</v>
      </c>
      <c r="N11" t="s">
        <v>664</v>
      </c>
      <c r="Q11" t="s">
        <v>94</v>
      </c>
      <c r="R11" t="s">
        <v>249</v>
      </c>
      <c r="Y11" t="s">
        <v>259</v>
      </c>
      <c r="AB11" t="s">
        <v>260</v>
      </c>
      <c r="AD11" t="s">
        <v>234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451</v>
      </c>
      <c r="M12" t="s">
        <v>679</v>
      </c>
      <c r="N12" t="s">
        <v>665</v>
      </c>
      <c r="Q12" t="s">
        <v>41</v>
      </c>
      <c r="R12" t="s">
        <v>250</v>
      </c>
      <c r="Y12" t="s">
        <v>103</v>
      </c>
      <c r="AB12" t="s">
        <v>192</v>
      </c>
      <c r="AD12" t="s">
        <v>235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514</v>
      </c>
      <c r="Q13" t="s">
        <v>95</v>
      </c>
      <c r="R13" t="s">
        <v>255</v>
      </c>
      <c r="Y13" t="s">
        <v>327</v>
      </c>
      <c r="AB13" t="s">
        <v>193</v>
      </c>
      <c r="AD13" t="s">
        <v>622</v>
      </c>
    </row>
    <row r="14">
      <c r="A14" t="s">
        <v>659</v>
      </c>
      <c r="E14" t="s">
        <v>37</v>
      </c>
      <c r="G14" t="s">
        <v>265</v>
      </c>
      <c r="H14" t="s">
        <v>326</v>
      </c>
      <c r="K14" t="s">
        <v>42</v>
      </c>
      <c r="M14" t="s">
        <v>605</v>
      </c>
      <c r="Q14" t="s">
        <v>96</v>
      </c>
      <c r="R14" t="s">
        <v>251</v>
      </c>
      <c r="Y14" t="s">
        <v>104</v>
      </c>
      <c r="AB14" t="s">
        <v>194</v>
      </c>
      <c r="AD14" t="s">
        <v>639</v>
      </c>
    </row>
    <row r="15">
      <c r="A15" t="s">
        <v>624</v>
      </c>
      <c r="E15" t="s">
        <v>60</v>
      </c>
      <c r="G15" t="s">
        <v>266</v>
      </c>
      <c r="K15" t="s">
        <v>653</v>
      </c>
      <c r="M15" t="s">
        <v>39</v>
      </c>
      <c r="Q15" t="s">
        <v>647</v>
      </c>
      <c r="R15" t="s">
        <v>252</v>
      </c>
      <c r="Y15" t="s">
        <v>105</v>
      </c>
      <c r="AB15" t="s">
        <v>195</v>
      </c>
      <c r="AD15" t="s">
        <v>640</v>
      </c>
    </row>
    <row r="16">
      <c r="A16" t="s">
        <v>197</v>
      </c>
      <c r="E16" t="s">
        <v>446</v>
      </c>
      <c r="G16" t="s">
        <v>318</v>
      </c>
      <c r="K16" t="s">
        <v>82</v>
      </c>
      <c r="M16" t="s">
        <v>692</v>
      </c>
      <c r="Q16" t="s">
        <v>648</v>
      </c>
      <c r="R16" t="s">
        <v>253</v>
      </c>
      <c r="Y16" t="s">
        <v>76</v>
      </c>
      <c r="AB16" t="s">
        <v>196</v>
      </c>
      <c r="AD16" t="s">
        <v>644</v>
      </c>
    </row>
    <row r="17">
      <c r="A17" t="s">
        <v>53</v>
      </c>
      <c r="E17" t="s">
        <v>447</v>
      </c>
      <c r="G17" t="s">
        <v>90</v>
      </c>
      <c r="K17" t="s">
        <v>83</v>
      </c>
      <c r="M17" t="s">
        <v>40</v>
      </c>
      <c r="Y17" t="s">
        <v>649</v>
      </c>
      <c r="AB17" t="s">
        <v>596</v>
      </c>
      <c r="AD17" t="s">
        <v>645</v>
      </c>
    </row>
    <row r="18">
      <c r="A18" t="s">
        <v>240</v>
      </c>
      <c r="E18" t="s">
        <v>488</v>
      </c>
      <c r="G18" t="s">
        <v>91</v>
      </c>
      <c r="K18" t="s">
        <v>565</v>
      </c>
      <c r="M18" t="s">
        <v>43</v>
      </c>
      <c r="Y18" t="s">
        <v>106</v>
      </c>
      <c r="AD18" t="s">
        <v>623</v>
      </c>
    </row>
    <row r="19">
      <c r="A19" t="s">
        <v>54</v>
      </c>
      <c r="E19" t="s">
        <v>61</v>
      </c>
      <c r="G19" t="s">
        <v>297</v>
      </c>
      <c r="K19" t="s">
        <v>84</v>
      </c>
      <c r="Y19" t="s">
        <v>107</v>
      </c>
      <c r="AD19" t="s">
        <v>641</v>
      </c>
    </row>
    <row r="20">
      <c r="A20" t="s">
        <v>461</v>
      </c>
      <c r="E20" t="s">
        <v>62</v>
      </c>
      <c r="G20" t="s">
        <v>298</v>
      </c>
      <c r="K20" t="s">
        <v>85</v>
      </c>
      <c r="Y20" t="s">
        <v>108</v>
      </c>
      <c r="AD20" t="s">
        <v>642</v>
      </c>
    </row>
    <row r="21">
      <c r="A21" t="s">
        <v>485</v>
      </c>
      <c r="E21" t="s">
        <v>257</v>
      </c>
      <c r="G21" t="s">
        <v>299</v>
      </c>
      <c r="K21" t="s">
        <v>441</v>
      </c>
      <c r="Y21" t="s">
        <v>109</v>
      </c>
      <c r="AD21" t="s">
        <v>646</v>
      </c>
    </row>
    <row r="22">
      <c r="A22" t="s">
        <v>486</v>
      </c>
      <c r="E22" t="s">
        <v>688</v>
      </c>
      <c r="G22" t="s">
        <v>300</v>
      </c>
      <c r="K22" t="s">
        <v>603</v>
      </c>
      <c r="Y22" t="s">
        <v>630</v>
      </c>
      <c r="AD22" t="s">
        <v>236</v>
      </c>
    </row>
    <row r="23">
      <c r="A23" t="s">
        <v>367</v>
      </c>
      <c r="E23" t="s">
        <v>63</v>
      </c>
      <c r="G23" t="s">
        <v>291</v>
      </c>
      <c r="K23" t="s">
        <v>44</v>
      </c>
      <c r="Y23" t="s">
        <v>111</v>
      </c>
      <c r="AD23" t="s">
        <v>684</v>
      </c>
    </row>
    <row r="24">
      <c r="A24" t="s">
        <v>457</v>
      </c>
      <c r="E24" t="s">
        <v>322</v>
      </c>
      <c r="G24" t="s">
        <v>280</v>
      </c>
      <c r="K24" t="s">
        <v>453</v>
      </c>
      <c r="Y24" t="s">
        <v>693</v>
      </c>
      <c r="AD24" t="s">
        <v>685</v>
      </c>
    </row>
    <row r="25">
      <c r="A25" t="s">
        <v>55</v>
      </c>
      <c r="E25" t="s">
        <v>64</v>
      </c>
      <c r="G25" t="s">
        <v>77</v>
      </c>
      <c r="K25" t="s">
        <v>671</v>
      </c>
      <c r="Y25" t="s">
        <v>112</v>
      </c>
      <c r="AD25" t="s">
        <v>686</v>
      </c>
    </row>
    <row r="26">
      <c r="A26" t="s">
        <v>56</v>
      </c>
      <c r="E26" t="s">
        <v>558</v>
      </c>
      <c r="G26" t="s">
        <v>283</v>
      </c>
      <c r="K26" t="s">
        <v>86</v>
      </c>
      <c r="Y26" t="s">
        <v>113</v>
      </c>
      <c r="AD26" t="s">
        <v>237</v>
      </c>
    </row>
    <row r="27">
      <c r="A27" t="s">
        <v>57</v>
      </c>
      <c r="E27" t="s">
        <v>226</v>
      </c>
      <c r="G27" t="s">
        <v>267</v>
      </c>
      <c r="K27" t="s">
        <v>513</v>
      </c>
      <c r="Y27" t="s">
        <v>114</v>
      </c>
      <c r="AD27" t="s">
        <v>238</v>
      </c>
    </row>
    <row r="28">
      <c r="A28" t="s">
        <v>58</v>
      </c>
      <c r="E28" t="s">
        <v>227</v>
      </c>
      <c r="G28" t="s">
        <v>284</v>
      </c>
      <c r="K28" t="s">
        <v>45</v>
      </c>
      <c r="Y28" t="s">
        <v>115</v>
      </c>
    </row>
    <row r="29">
      <c r="A29" t="s">
        <v>487</v>
      </c>
      <c r="E29" t="s">
        <v>601</v>
      </c>
      <c r="G29" t="s">
        <v>285</v>
      </c>
      <c r="K29" t="s">
        <v>46</v>
      </c>
      <c r="Y29" t="s">
        <v>328</v>
      </c>
    </row>
    <row r="30">
      <c r="A30" t="s">
        <v>228</v>
      </c>
      <c r="E30" t="s">
        <v>602</v>
      </c>
      <c r="G30" t="s">
        <v>217</v>
      </c>
      <c r="Y30" t="s">
        <v>116</v>
      </c>
    </row>
    <row r="31">
      <c r="E31" t="s">
        <v>489</v>
      </c>
      <c r="G31" t="s">
        <v>276</v>
      </c>
      <c r="Y31" t="s">
        <v>117</v>
      </c>
    </row>
    <row r="32">
      <c r="E32" t="s">
        <v>65</v>
      </c>
      <c r="G32" t="s">
        <v>286</v>
      </c>
      <c r="Y32" t="s">
        <v>118</v>
      </c>
    </row>
    <row r="33">
      <c r="E33" t="s">
        <v>66</v>
      </c>
      <c r="G33" t="s">
        <v>655</v>
      </c>
      <c r="Y33" t="s">
        <v>119</v>
      </c>
    </row>
    <row r="34">
      <c r="E34" t="s">
        <v>67</v>
      </c>
      <c r="G34" t="s">
        <v>261</v>
      </c>
      <c r="Y34" t="s">
        <v>694</v>
      </c>
    </row>
    <row r="35">
      <c r="E35" t="s">
        <v>68</v>
      </c>
      <c r="G35" t="s">
        <v>331</v>
      </c>
      <c r="Y35" t="s">
        <v>120</v>
      </c>
    </row>
    <row r="36">
      <c r="E36" t="s">
        <v>69</v>
      </c>
      <c r="G36" t="s">
        <v>308</v>
      </c>
      <c r="Y36" t="s">
        <v>121</v>
      </c>
    </row>
    <row r="37">
      <c r="E37" t="s">
        <v>70</v>
      </c>
      <c r="G37" t="s">
        <v>262</v>
      </c>
      <c r="Y37" t="s">
        <v>211</v>
      </c>
    </row>
    <row r="38">
      <c r="E38" t="s">
        <v>71</v>
      </c>
      <c r="G38" t="s">
        <v>309</v>
      </c>
      <c r="Y38" t="s">
        <v>122</v>
      </c>
    </row>
    <row r="39">
      <c r="E39" t="s">
        <v>72</v>
      </c>
      <c r="G39" t="s">
        <v>268</v>
      </c>
      <c r="Y39" t="s">
        <v>339</v>
      </c>
    </row>
    <row r="40">
      <c r="G40" t="s">
        <v>79</v>
      </c>
      <c r="Y40" t="s">
        <v>502</v>
      </c>
    </row>
    <row r="41">
      <c r="G41" t="s">
        <v>213</v>
      </c>
      <c r="Y41" t="s">
        <v>675</v>
      </c>
    </row>
    <row r="42">
      <c r="G42" t="s">
        <v>690</v>
      </c>
      <c r="Y42" t="s">
        <v>454</v>
      </c>
    </row>
    <row r="43">
      <c r="G43" t="s">
        <v>290</v>
      </c>
      <c r="Y43" t="s">
        <v>123</v>
      </c>
    </row>
    <row r="44">
      <c r="G44" t="s">
        <v>301</v>
      </c>
      <c r="Y44" t="s">
        <v>124</v>
      </c>
    </row>
    <row r="45">
      <c r="G45" t="s">
        <v>302</v>
      </c>
      <c r="Y45" t="s">
        <v>125</v>
      </c>
    </row>
    <row r="46">
      <c r="G46" t="s">
        <v>344</v>
      </c>
      <c r="Y46" t="s">
        <v>126</v>
      </c>
    </row>
    <row r="47">
      <c r="G47" t="s">
        <v>343</v>
      </c>
      <c r="Y47" t="s">
        <v>127</v>
      </c>
    </row>
    <row r="48">
      <c r="G48" t="s">
        <v>212</v>
      </c>
      <c r="Y48" t="s">
        <v>128</v>
      </c>
    </row>
    <row r="49">
      <c r="G49" t="s">
        <v>321</v>
      </c>
      <c r="Y49" t="s">
        <v>515</v>
      </c>
    </row>
    <row r="50">
      <c r="G50" t="s">
        <v>340</v>
      </c>
      <c r="Y50" t="s">
        <v>214</v>
      </c>
    </row>
    <row r="51">
      <c r="G51" t="s">
        <v>378</v>
      </c>
      <c r="Y51" t="s">
        <v>78</v>
      </c>
    </row>
    <row r="52">
      <c r="G52" t="s">
        <v>303</v>
      </c>
      <c r="Y52" t="s">
        <v>680</v>
      </c>
    </row>
    <row r="53">
      <c r="G53" t="s">
        <v>366</v>
      </c>
      <c r="Y53" t="s">
        <v>129</v>
      </c>
    </row>
    <row r="54">
      <c r="G54" t="s">
        <v>332</v>
      </c>
      <c r="Y54" t="s">
        <v>130</v>
      </c>
    </row>
    <row r="55">
      <c r="G55" t="s">
        <v>269</v>
      </c>
      <c r="Y55" t="s">
        <v>131</v>
      </c>
    </row>
    <row r="56">
      <c r="G56" t="s">
        <v>293</v>
      </c>
      <c r="Y56" t="s">
        <v>631</v>
      </c>
    </row>
    <row r="57">
      <c r="G57" t="s">
        <v>294</v>
      </c>
      <c r="Y57" t="s">
        <v>598</v>
      </c>
    </row>
    <row r="58">
      <c r="G58" t="s">
        <v>691</v>
      </c>
      <c r="Y58" t="s">
        <v>132</v>
      </c>
    </row>
    <row r="59">
      <c r="G59" t="s">
        <v>295</v>
      </c>
      <c r="Y59" t="s">
        <v>356</v>
      </c>
    </row>
    <row r="60">
      <c r="G60" t="s">
        <v>304</v>
      </c>
      <c r="Y60" t="s">
        <v>592</v>
      </c>
    </row>
    <row r="61">
      <c r="G61" t="s">
        <v>313</v>
      </c>
      <c r="Y61" t="s">
        <v>133</v>
      </c>
    </row>
    <row r="62">
      <c r="G62" t="s">
        <v>338</v>
      </c>
      <c r="Y62" t="s">
        <v>134</v>
      </c>
    </row>
    <row r="63">
      <c r="G63" t="s">
        <v>310</v>
      </c>
      <c r="Y63" t="s">
        <v>135</v>
      </c>
    </row>
    <row r="64">
      <c r="G64" t="s">
        <v>311</v>
      </c>
      <c r="Y64" t="s">
        <v>136</v>
      </c>
    </row>
    <row r="65">
      <c r="G65" t="s">
        <v>379</v>
      </c>
      <c r="Y65" t="s">
        <v>137</v>
      </c>
    </row>
    <row r="66">
      <c r="G66" t="s">
        <v>380</v>
      </c>
      <c r="Y66" t="s">
        <v>138</v>
      </c>
    </row>
    <row r="67">
      <c r="G67" t="s">
        <v>346</v>
      </c>
      <c r="Y67" t="s">
        <v>139</v>
      </c>
    </row>
    <row r="68">
      <c r="G68" t="s">
        <v>314</v>
      </c>
      <c r="Y68" t="s">
        <v>511</v>
      </c>
    </row>
    <row r="69">
      <c r="G69" t="s">
        <v>270</v>
      </c>
      <c r="Y69" t="s">
        <v>621</v>
      </c>
    </row>
    <row r="70">
      <c r="G70" t="s">
        <v>676</v>
      </c>
      <c r="Y70" t="s">
        <v>215</v>
      </c>
    </row>
    <row r="71">
      <c r="G71" t="s">
        <v>315</v>
      </c>
      <c r="Y71" t="s">
        <v>450</v>
      </c>
    </row>
    <row r="72">
      <c r="G72" t="s">
        <v>483</v>
      </c>
      <c r="Y72" t="s">
        <v>516</v>
      </c>
    </row>
    <row r="73">
      <c r="G73" t="s">
        <v>305</v>
      </c>
      <c r="Y73" t="s">
        <v>140</v>
      </c>
    </row>
    <row r="74">
      <c r="G74" t="s">
        <v>484</v>
      </c>
      <c r="Y74" t="s">
        <v>141</v>
      </c>
    </row>
    <row r="75">
      <c r="G75" t="s">
        <v>263</v>
      </c>
      <c r="Y75" t="s">
        <v>142</v>
      </c>
    </row>
    <row r="76">
      <c r="G76" t="s">
        <v>656</v>
      </c>
      <c r="Y76" t="s">
        <v>143</v>
      </c>
    </row>
    <row r="77">
      <c r="G77" t="s">
        <v>345</v>
      </c>
      <c r="Y77" t="s">
        <v>198</v>
      </c>
    </row>
    <row r="78">
      <c r="G78" t="s">
        <v>281</v>
      </c>
      <c r="Y78" t="s">
        <v>199</v>
      </c>
    </row>
    <row r="79">
      <c r="G79" t="s">
        <v>287</v>
      </c>
      <c r="Y79" t="s">
        <v>563</v>
      </c>
    </row>
    <row r="80">
      <c r="G80" t="s">
        <v>292</v>
      </c>
      <c r="Y80" t="s">
        <v>600</v>
      </c>
    </row>
    <row r="81">
      <c r="G81" t="s">
        <v>490</v>
      </c>
      <c r="Y81" t="s">
        <v>144</v>
      </c>
    </row>
    <row r="82">
      <c r="G82" t="s">
        <v>333</v>
      </c>
      <c r="Y82" t="s">
        <v>145</v>
      </c>
    </row>
    <row r="83">
      <c r="G83" t="s">
        <v>271</v>
      </c>
      <c r="Y83" t="s">
        <v>146</v>
      </c>
    </row>
    <row r="84">
      <c r="G84" t="s">
        <v>282</v>
      </c>
      <c r="Y84" t="s">
        <v>643</v>
      </c>
    </row>
    <row r="85">
      <c r="G85" t="s">
        <v>288</v>
      </c>
      <c r="Y85" t="s">
        <v>147</v>
      </c>
    </row>
    <row r="86">
      <c r="G86" t="s">
        <v>277</v>
      </c>
      <c r="Y86" t="s">
        <v>148</v>
      </c>
    </row>
    <row r="87">
      <c r="G87" t="s">
        <v>677</v>
      </c>
      <c r="Y87" t="s">
        <v>200</v>
      </c>
    </row>
    <row r="88">
      <c r="G88" t="s">
        <v>272</v>
      </c>
      <c r="Y88" t="s">
        <v>632</v>
      </c>
    </row>
    <row r="89">
      <c r="G89" t="s">
        <v>289</v>
      </c>
      <c r="Y89" t="s">
        <v>201</v>
      </c>
    </row>
    <row r="90">
      <c r="G90" t="s">
        <v>273</v>
      </c>
      <c r="Y90" t="s">
        <v>562</v>
      </c>
    </row>
    <row r="91">
      <c r="G91" t="s">
        <v>274</v>
      </c>
      <c r="Y91" t="s">
        <v>202</v>
      </c>
    </row>
    <row r="92">
      <c r="G92" t="s">
        <v>306</v>
      </c>
      <c r="Y92" t="s">
        <v>203</v>
      </c>
    </row>
    <row r="93">
      <c r="G93" t="s">
        <v>312</v>
      </c>
      <c r="Y93" t="s">
        <v>696</v>
      </c>
    </row>
    <row r="94">
      <c r="G94" t="s">
        <v>296</v>
      </c>
      <c r="Y94" t="s">
        <v>216</v>
      </c>
    </row>
    <row r="95">
      <c r="G95" t="s">
        <v>341</v>
      </c>
      <c r="Y95" t="s">
        <v>149</v>
      </c>
    </row>
    <row r="96">
      <c r="G96" t="s">
        <v>278</v>
      </c>
      <c r="Y96" t="s">
        <v>204</v>
      </c>
    </row>
    <row r="97">
      <c r="G97" t="s">
        <v>279</v>
      </c>
      <c r="Y97" t="s">
        <v>503</v>
      </c>
    </row>
    <row r="98">
      <c r="Y98" t="s">
        <v>510</v>
      </c>
    </row>
    <row r="99">
      <c r="Y99" t="s">
        <v>205</v>
      </c>
    </row>
    <row r="100">
      <c r="Y100" t="s">
        <v>206</v>
      </c>
    </row>
    <row r="101">
      <c r="Y101" t="s">
        <v>207</v>
      </c>
    </row>
    <row r="102">
      <c r="Y102" t="s">
        <v>208</v>
      </c>
    </row>
    <row r="103">
      <c r="Y103" t="s">
        <v>224</v>
      </c>
    </row>
    <row r="104">
      <c r="Y104" t="s">
        <v>209</v>
      </c>
    </row>
    <row r="105">
      <c r="Y105" t="s">
        <v>654</v>
      </c>
    </row>
    <row r="106">
      <c r="Y106" t="s">
        <v>657</v>
      </c>
    </row>
    <row r="107">
      <c r="Y107" t="s">
        <v>150</v>
      </c>
    </row>
    <row r="108">
      <c r="Y108" t="s">
        <v>658</v>
      </c>
    </row>
    <row r="109">
      <c r="Y109" t="s">
        <v>444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161</v>
      </c>
    </row>
    <row r="121">
      <c r="Y121" t="s">
        <v>162</v>
      </c>
    </row>
    <row r="122">
      <c r="Y122" t="s">
        <v>163</v>
      </c>
    </row>
    <row r="123">
      <c r="Y123" t="s">
        <v>517</v>
      </c>
    </row>
    <row r="124">
      <c r="Y124" t="s">
        <v>164</v>
      </c>
    </row>
    <row r="125">
      <c r="Y125" t="s">
        <v>695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47</v>
      </c>
    </row>
    <row r="130">
      <c r="Y130" t="s">
        <v>168</v>
      </c>
    </row>
    <row r="131">
      <c r="Y131" t="s">
        <v>169</v>
      </c>
    </row>
    <row r="132">
      <c r="Y132" t="s">
        <v>170</v>
      </c>
    </row>
    <row r="133">
      <c r="Y133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topLeftCell="A4" workbookViewId="0" zoomScale="100">
      <selection activeCell="A5" sqref="A5"/>
    </sheetView>
  </sheetViews>
  <sheetFormatPr baseColWidth="10" defaultRowHeight="15" x14ac:dyDescent="0.2"/>
  <cols>
    <col min="1" max="1" bestFit="true" customWidth="true" style="28" width="19.5" collapsed="true"/>
    <col min="2" max="2" customWidth="true" style="9" width="17.1640625" collapsed="true"/>
    <col min="3" max="3" bestFit="true" customWidth="true" style="14" width="9.6640625" collapsed="true"/>
    <col min="4" max="4" bestFit="true" customWidth="true" style="10" width="46.1640625" collapsed="true"/>
    <col min="5" max="5" bestFit="true" customWidth="true" style="10" width="65.83203125" collapsed="true"/>
    <col min="6" max="6" customWidth="true" style="10" width="47.83203125" collapsed="true"/>
    <col min="7" max="9" customWidth="true" style="10" width="17.0" collapsed="true"/>
    <col min="10" max="10" customWidth="true" style="23" width="17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0</v>
      </c>
      <c r="B1" s="35"/>
      <c r="C1" s="35"/>
      <c r="D1" s="35"/>
      <c r="E1" s="24" t="s">
        <v>11</v>
      </c>
      <c r="F1" s="24" t="s">
        <v>20</v>
      </c>
      <c r="G1" s="24" t="s">
        <v>455</v>
      </c>
      <c r="H1" s="24" t="s">
        <v>456</v>
      </c>
      <c r="I1" s="24" t="s">
        <v>19</v>
      </c>
      <c r="J1" s="19"/>
      <c r="K1" s="3"/>
      <c r="L1" s="38" t="s">
        <v>10</v>
      </c>
      <c r="M1" s="38"/>
      <c r="N1" s="38"/>
      <c r="O1" s="39"/>
    </row>
    <row customHeight="1" ht="140" r="2" spans="1:15" thickBot="1" x14ac:dyDescent="0.25">
      <c r="A2" s="36" t="s">
        <v>48</v>
      </c>
      <c r="B2" s="37"/>
      <c r="C2" s="37"/>
      <c r="D2" s="37"/>
      <c r="E2" s="25"/>
      <c r="F2" s="26"/>
      <c r="G2" s="25"/>
      <c r="H2" s="25"/>
      <c r="I2" s="26" t="s">
        <v>49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347</v>
      </c>
      <c r="B5" s="5"/>
      <c r="C5" s="13" t="s">
        <v>14</v>
      </c>
      <c r="D5" s="7" t="s">
        <v>82</v>
      </c>
      <c r="E5" s="7" t="s">
        <v>348</v>
      </c>
      <c r="F5" s="7" t="s">
        <v>418</v>
      </c>
      <c r="G5" s="7"/>
      <c r="H5" s="7"/>
      <c r="I5" s="7"/>
      <c r="J5" s="22"/>
      <c r="K5" s="3"/>
      <c r="L5" s="15"/>
      <c r="M5" s="12"/>
      <c r="N5" s="15"/>
      <c r="O5" s="3"/>
    </row>
    <row customHeight="1" ht="24" r="6" spans="1:15" x14ac:dyDescent="0.2">
      <c r="A6" s="27" t="s">
        <v>350</v>
      </c>
      <c r="B6" s="5"/>
      <c r="C6" s="13" t="s">
        <v>24</v>
      </c>
      <c r="D6" s="7" t="s">
        <v>36</v>
      </c>
      <c r="E6" s="7" t="s">
        <v>349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 t="s">
        <v>422</v>
      </c>
      <c r="B7" s="5"/>
      <c r="C7" s="13" t="s">
        <v>24</v>
      </c>
      <c r="D7" s="7" t="s">
        <v>25</v>
      </c>
      <c r="E7" s="7" t="s">
        <v>349</v>
      </c>
      <c r="F7" s="7" t="s">
        <v>471</v>
      </c>
      <c r="G7" s="7" t="s">
        <v>351</v>
      </c>
      <c r="H7" s="7"/>
      <c r="I7" s="7"/>
      <c r="J7" s="22"/>
      <c r="K7" s="3"/>
      <c r="L7" s="15"/>
      <c r="M7" s="12"/>
      <c r="N7" s="15"/>
      <c r="O7" s="3"/>
    </row>
    <row customHeight="1" ht="24" r="8" spans="1:15" x14ac:dyDescent="0.2">
      <c r="A8" s="27"/>
      <c r="B8" s="5"/>
      <c r="C8" s="13" t="s">
        <v>24</v>
      </c>
      <c r="D8" s="7" t="s">
        <v>43</v>
      </c>
      <c r="E8" s="7" t="s">
        <v>349</v>
      </c>
      <c r="F8" s="7" t="s">
        <v>471</v>
      </c>
      <c r="G8" s="7" t="s">
        <v>473</v>
      </c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13</v>
      </c>
      <c r="D9" s="7" t="s">
        <v>71</v>
      </c>
      <c r="E9" s="7" t="s">
        <v>474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4" r="10" spans="1:15" x14ac:dyDescent="0.2">
      <c r="A10" s="27"/>
      <c r="B10" s="5"/>
      <c r="C10" s="13" t="s">
        <v>24</v>
      </c>
      <c r="D10" s="7" t="s">
        <v>40</v>
      </c>
      <c r="E10" s="7" t="s">
        <v>349</v>
      </c>
      <c r="F10" s="7" t="s">
        <v>472</v>
      </c>
      <c r="G10" s="7" t="s">
        <v>352</v>
      </c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13</v>
      </c>
      <c r="D11" s="7" t="s">
        <v>71</v>
      </c>
      <c r="E11" s="7" t="s">
        <v>353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4" r="12" spans="1:15" x14ac:dyDescent="0.2">
      <c r="A12" s="27"/>
      <c r="B12" s="5"/>
      <c r="C12" s="13" t="s">
        <v>24</v>
      </c>
      <c r="D12" s="7" t="s">
        <v>40</v>
      </c>
      <c r="E12" s="7" t="s">
        <v>349</v>
      </c>
      <c r="F12" s="7" t="s">
        <v>472</v>
      </c>
      <c r="G12" s="7" t="s">
        <v>354</v>
      </c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/>
      <c r="B13" s="5"/>
      <c r="C13" s="13" t="s">
        <v>13</v>
      </c>
      <c r="D13" s="7" t="s">
        <v>316</v>
      </c>
      <c r="E13" s="7" t="s">
        <v>353</v>
      </c>
      <c r="F13" s="7" t="s">
        <v>355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53</v>
      </c>
      <c r="D14" s="7" t="s">
        <v>494</v>
      </c>
      <c r="E14" s="10" t="s">
        <v>351</v>
      </c>
      <c r="F14" s="7" t="s">
        <v>475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/>
      <c r="C15" s="13" t="s">
        <v>13</v>
      </c>
      <c r="D15" s="7" t="s">
        <v>316</v>
      </c>
      <c r="E15" s="10" t="s">
        <v>419</v>
      </c>
      <c r="F15" s="7" t="s">
        <v>476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13</v>
      </c>
      <c r="D16" s="7" t="s">
        <v>316</v>
      </c>
      <c r="E16" s="7" t="s">
        <v>420</v>
      </c>
      <c r="F16" s="7" t="s">
        <v>477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/>
      <c r="C17" s="13" t="s">
        <v>13</v>
      </c>
      <c r="D17" s="7" t="s">
        <v>15</v>
      </c>
      <c r="E17" s="10" t="s">
        <v>421</v>
      </c>
      <c r="F17" s="7" t="s">
        <v>478</v>
      </c>
      <c r="G17" s="7" t="s">
        <v>384</v>
      </c>
      <c r="H17" s="7"/>
      <c r="I17" s="7"/>
      <c r="J17" s="22"/>
      <c r="K17" s="3"/>
      <c r="L17" s="15"/>
      <c r="M17" s="12"/>
      <c r="N17" s="15"/>
      <c r="O17" s="3"/>
    </row>
    <row ht="96" r="18" spans="1:15" x14ac:dyDescent="0.2">
      <c r="A18" s="27" t="s">
        <v>381</v>
      </c>
      <c r="B18" s="5"/>
      <c r="C18" s="13" t="s">
        <v>13</v>
      </c>
      <c r="D18" s="7" t="s">
        <v>64</v>
      </c>
      <c r="E18" s="7" t="s">
        <v>348</v>
      </c>
      <c r="F18" s="22" t="s">
        <v>481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/>
      <c r="C19" s="13" t="s">
        <v>24</v>
      </c>
      <c r="D19" s="7" t="s">
        <v>34</v>
      </c>
      <c r="E19" s="7" t="s">
        <v>349</v>
      </c>
      <c r="F19" s="7" t="s">
        <v>479</v>
      </c>
      <c r="G19" s="7" t="s">
        <v>382</v>
      </c>
      <c r="H19" s="7"/>
      <c r="I19" s="7"/>
      <c r="J19" s="22"/>
      <c r="K19" s="3"/>
      <c r="L19" s="15"/>
      <c r="M19" s="12"/>
      <c r="N19" s="15"/>
      <c r="O19" s="3"/>
    </row>
    <row customHeight="1" ht="24" r="20" spans="1:15" x14ac:dyDescent="0.2">
      <c r="A20" s="27"/>
      <c r="B20" s="5"/>
      <c r="C20" s="13" t="s">
        <v>24</v>
      </c>
      <c r="D20" s="7" t="s">
        <v>34</v>
      </c>
      <c r="E20" s="7" t="s">
        <v>349</v>
      </c>
      <c r="F20" s="7" t="s">
        <v>480</v>
      </c>
      <c r="G20" s="7" t="s">
        <v>385</v>
      </c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/>
      <c r="C21" s="13" t="s">
        <v>24</v>
      </c>
      <c r="D21" s="7" t="s">
        <v>35</v>
      </c>
      <c r="E21" s="7" t="s">
        <v>349</v>
      </c>
      <c r="F21" s="7" t="s">
        <v>480</v>
      </c>
      <c r="G21" s="7" t="s">
        <v>383</v>
      </c>
      <c r="H21" s="7" t="s">
        <v>384</v>
      </c>
      <c r="I21" s="7"/>
      <c r="J21" s="22"/>
      <c r="K21" s="3"/>
      <c r="L21" s="15"/>
      <c r="M21" s="12"/>
      <c r="N21" s="15"/>
      <c r="O21" s="3"/>
    </row>
    <row ht="96" r="22" spans="1:15" x14ac:dyDescent="0.2">
      <c r="A22" s="27"/>
      <c r="B22" s="5"/>
      <c r="C22" s="13" t="s">
        <v>13</v>
      </c>
      <c r="D22" s="7" t="s">
        <v>64</v>
      </c>
      <c r="E22" s="7" t="s">
        <v>348</v>
      </c>
      <c r="F22" s="22" t="s">
        <v>482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/>
      <c r="B23" s="5"/>
      <c r="C23" s="13" t="s">
        <v>24</v>
      </c>
      <c r="D23" s="7" t="s">
        <v>34</v>
      </c>
      <c r="E23" s="7" t="s">
        <v>349</v>
      </c>
      <c r="F23" s="7" t="s">
        <v>479</v>
      </c>
      <c r="G23" s="7" t="s">
        <v>386</v>
      </c>
      <c r="H23" s="7"/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24</v>
      </c>
      <c r="D24" s="7" t="s">
        <v>34</v>
      </c>
      <c r="E24" s="7" t="s">
        <v>349</v>
      </c>
      <c r="F24" s="7" t="s">
        <v>480</v>
      </c>
      <c r="G24" s="7" t="s">
        <v>387</v>
      </c>
      <c r="H24" s="7"/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24</v>
      </c>
      <c r="D25" s="7" t="s">
        <v>35</v>
      </c>
      <c r="E25" s="7" t="s">
        <v>349</v>
      </c>
      <c r="F25" s="7" t="s">
        <v>480</v>
      </c>
      <c r="G25" s="7" t="s">
        <v>388</v>
      </c>
      <c r="H25" s="7" t="s">
        <v>384</v>
      </c>
      <c r="I25" s="7"/>
      <c r="J25" s="22"/>
      <c r="K25" s="3"/>
      <c r="L25" s="15"/>
      <c r="M25" s="12"/>
      <c r="N25" s="15"/>
      <c r="O25" s="3"/>
    </row>
    <row customHeight="1" ht="95" r="26" spans="1:15" x14ac:dyDescent="0.2">
      <c r="A26" s="27" t="s">
        <v>576</v>
      </c>
      <c r="B26" s="5"/>
      <c r="C26" s="13" t="s">
        <v>13</v>
      </c>
      <c r="D26" s="7" t="s">
        <v>64</v>
      </c>
      <c r="E26" s="7" t="s">
        <v>348</v>
      </c>
      <c r="F26" s="22" t="s">
        <v>577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4" r="27" spans="1:15" x14ac:dyDescent="0.2">
      <c r="A27" s="27"/>
      <c r="B27" s="5"/>
      <c r="C27" s="13" t="s">
        <v>24</v>
      </c>
      <c r="D27" s="7" t="s">
        <v>25</v>
      </c>
      <c r="E27" s="7" t="s">
        <v>349</v>
      </c>
      <c r="F27" s="7" t="s">
        <v>578</v>
      </c>
      <c r="G27" s="7" t="s">
        <v>579</v>
      </c>
      <c r="H27" s="7"/>
      <c r="I27" s="7"/>
      <c r="J27" s="22"/>
      <c r="K27" s="3"/>
      <c r="L27" s="15"/>
      <c r="M27" s="12"/>
      <c r="N27" s="15"/>
      <c r="O27" s="3"/>
    </row>
    <row customHeight="1" ht="24" r="28" spans="1:15" x14ac:dyDescent="0.2">
      <c r="A28" s="27"/>
      <c r="B28" s="8"/>
      <c r="C28" s="13" t="s">
        <v>24</v>
      </c>
      <c r="D28" s="7" t="s">
        <v>25</v>
      </c>
      <c r="E28" s="7" t="s">
        <v>349</v>
      </c>
      <c r="F28" s="7" t="s">
        <v>580</v>
      </c>
      <c r="G28" s="7" t="s">
        <v>579</v>
      </c>
      <c r="H28" s="7"/>
      <c r="I28" s="7"/>
      <c r="J28" s="22"/>
      <c r="K28" s="3"/>
      <c r="L28" s="15"/>
      <c r="M28" s="12"/>
      <c r="N28" s="15"/>
      <c r="O28" s="3"/>
    </row>
    <row customHeight="1" ht="24" r="29" spans="1:15" x14ac:dyDescent="0.2">
      <c r="A29" s="27"/>
      <c r="B29" s="5"/>
      <c r="C29" s="13" t="s">
        <v>24</v>
      </c>
      <c r="D29" s="7" t="s">
        <v>35</v>
      </c>
      <c r="E29" s="7" t="s">
        <v>349</v>
      </c>
      <c r="F29" s="7" t="s">
        <v>578</v>
      </c>
      <c r="G29" s="7" t="s">
        <v>581</v>
      </c>
      <c r="H29" s="7" t="s">
        <v>384</v>
      </c>
      <c r="I29" s="7"/>
      <c r="J29" s="22"/>
      <c r="K29" s="3"/>
      <c r="L29" s="15"/>
      <c r="M29" s="12"/>
      <c r="N29" s="15"/>
      <c r="O29" s="3"/>
    </row>
    <row customHeight="1" ht="24" r="30" spans="1:15" x14ac:dyDescent="0.2">
      <c r="A30" s="27"/>
      <c r="B30" s="5"/>
      <c r="C30" s="13" t="s">
        <v>24</v>
      </c>
      <c r="D30" s="7" t="s">
        <v>35</v>
      </c>
      <c r="E30" s="7" t="s">
        <v>349</v>
      </c>
      <c r="F30" s="7" t="s">
        <v>578</v>
      </c>
      <c r="G30" s="7" t="s">
        <v>393</v>
      </c>
      <c r="H30" s="7" t="s">
        <v>384</v>
      </c>
      <c r="I30" s="7"/>
      <c r="J30" s="22"/>
      <c r="K30" s="3"/>
      <c r="L30" s="15"/>
      <c r="M30" s="12"/>
      <c r="N30" s="15"/>
      <c r="O30" s="3"/>
    </row>
    <row customHeight="1" ht="24" r="31" spans="1:15" x14ac:dyDescent="0.2">
      <c r="A31" s="27" t="s">
        <v>582</v>
      </c>
      <c r="B31" s="5"/>
      <c r="C31" s="13" t="s">
        <v>14</v>
      </c>
      <c r="D31" s="7" t="s">
        <v>82</v>
      </c>
      <c r="E31" s="7" t="s">
        <v>348</v>
      </c>
      <c r="F31" s="7" t="s">
        <v>583</v>
      </c>
      <c r="G31" s="7"/>
      <c r="H31" s="7"/>
      <c r="I31" s="7"/>
      <c r="J31" s="22"/>
      <c r="K31" s="3"/>
      <c r="L31" s="15"/>
      <c r="M31" s="12"/>
      <c r="N31" s="15"/>
      <c r="O31" s="3"/>
    </row>
    <row ht="80" r="32" spans="1:15" x14ac:dyDescent="0.2">
      <c r="A32" s="27"/>
      <c r="B32" s="5"/>
      <c r="C32" s="13" t="s">
        <v>13</v>
      </c>
      <c r="D32" s="7" t="s">
        <v>64</v>
      </c>
      <c r="E32" s="7" t="s">
        <v>584</v>
      </c>
      <c r="F32" s="22" t="s">
        <v>591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24" r="33" spans="1:15" x14ac:dyDescent="0.2">
      <c r="A33" s="27"/>
      <c r="B33" s="5"/>
      <c r="C33" s="13" t="s">
        <v>24</v>
      </c>
      <c r="D33" s="7" t="s">
        <v>43</v>
      </c>
      <c r="E33" s="7" t="s">
        <v>349</v>
      </c>
      <c r="F33" s="7" t="s">
        <v>585</v>
      </c>
      <c r="G33" s="7" t="s">
        <v>586</v>
      </c>
      <c r="H33" s="7"/>
      <c r="I33" s="7"/>
      <c r="J33" s="22"/>
      <c r="K33" s="3"/>
      <c r="L33" s="15"/>
      <c r="M33" s="12"/>
      <c r="N33" s="15"/>
      <c r="O33" s="3"/>
    </row>
    <row customHeight="1" ht="24" r="34" spans="1:15" x14ac:dyDescent="0.2">
      <c r="A34" s="27"/>
      <c r="B34" s="5"/>
      <c r="C34" s="13" t="s">
        <v>24</v>
      </c>
      <c r="D34" s="7" t="s">
        <v>316</v>
      </c>
      <c r="E34" s="7" t="s">
        <v>589</v>
      </c>
      <c r="F34" s="7" t="s">
        <v>590</v>
      </c>
      <c r="G34" s="7"/>
      <c r="H34" s="7"/>
      <c r="I34" s="7"/>
      <c r="J34" s="22"/>
      <c r="K34" s="3"/>
      <c r="L34" s="15"/>
      <c r="M34" s="12"/>
      <c r="N34" s="15"/>
      <c r="O34" s="3"/>
    </row>
    <row customHeight="1" ht="24" r="35" spans="1:15" x14ac:dyDescent="0.2">
      <c r="A35" s="27"/>
      <c r="B35" s="5"/>
      <c r="C35" s="13" t="s">
        <v>24</v>
      </c>
      <c r="D35" s="7" t="s">
        <v>316</v>
      </c>
      <c r="E35" s="7" t="s">
        <v>588</v>
      </c>
      <c r="F35" s="7" t="s">
        <v>587</v>
      </c>
      <c r="G35" s="7"/>
      <c r="H35" s="7"/>
      <c r="I35" s="7"/>
      <c r="J35" s="22"/>
      <c r="K35" s="3"/>
      <c r="L35" s="15"/>
      <c r="M35" s="12"/>
      <c r="N35" s="15"/>
      <c r="O35" s="3"/>
    </row>
    <row customHeight="1" ht="24" r="36" spans="1:15" x14ac:dyDescent="0.2">
      <c r="A36" s="27"/>
      <c r="B36" s="5"/>
      <c r="C36" s="13" t="s">
        <v>24</v>
      </c>
      <c r="D36" s="7" t="s">
        <v>35</v>
      </c>
      <c r="E36" s="7" t="s">
        <v>349</v>
      </c>
      <c r="F36" s="7" t="s">
        <v>585</v>
      </c>
      <c r="G36" s="7" t="s">
        <v>588</v>
      </c>
      <c r="H36" s="7" t="s">
        <v>384</v>
      </c>
      <c r="I36" s="7"/>
      <c r="J36" s="22"/>
      <c r="K36" s="3"/>
      <c r="L36" s="15"/>
      <c r="M36" s="12"/>
      <c r="N36" s="15"/>
      <c r="O36" s="3"/>
    </row>
    <row customHeight="1" ht="24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4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4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4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4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4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4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4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4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4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4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4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4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4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4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4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4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4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4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4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4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4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7" stopIfTrue="1" text="FAIL" type="beginsWith">
      <formula>LEFT(N1,LEN("FAIL"))="FAIL"</formula>
    </cfRule>
    <cfRule dxfId="12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E030708B-B33F-D549-9D55-0B334D80E114}">
  <dimension ref="A1:P1000"/>
  <sheetViews>
    <sheetView tabSelected="false" workbookViewId="0" zoomScale="100">
      <selection activeCell="A5" sqref="A5"/>
    </sheetView>
  </sheetViews>
  <sheetFormatPr baseColWidth="10" defaultRowHeight="15" x14ac:dyDescent="0.2"/>
  <cols>
    <col min="1" max="1" bestFit="true" customWidth="true" style="28" width="22.6640625" collapsed="true"/>
    <col min="2" max="2" bestFit="true" customWidth="true" style="9" width="57.1640625" collapsed="true"/>
    <col min="3" max="3" bestFit="true" customWidth="true" style="14" width="9.6640625" collapsed="true"/>
    <col min="4" max="4" bestFit="true" customWidth="true" style="10" width="37.0" collapsed="true"/>
    <col min="5" max="5" customWidth="true" style="10" width="16.1640625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0</v>
      </c>
      <c r="B1" s="35"/>
      <c r="C1" s="35"/>
      <c r="D1" s="35"/>
      <c r="E1" s="29" t="s">
        <v>11</v>
      </c>
      <c r="F1" s="29" t="s">
        <v>20</v>
      </c>
      <c r="G1" s="29" t="s">
        <v>455</v>
      </c>
      <c r="H1" s="29" t="s">
        <v>456</v>
      </c>
      <c r="I1" s="29" t="s">
        <v>19</v>
      </c>
      <c r="J1" s="19"/>
      <c r="K1" s="3"/>
      <c r="L1" s="38" t="s">
        <v>10</v>
      </c>
      <c r="M1" s="38"/>
      <c r="N1" s="38"/>
      <c r="O1" s="39"/>
    </row>
    <row customHeight="1" ht="140" r="2" spans="1:15" thickBot="1" x14ac:dyDescent="0.25">
      <c r="A2" s="36" t="s">
        <v>48</v>
      </c>
      <c r="B2" s="37"/>
      <c r="C2" s="37"/>
      <c r="D2" s="37"/>
      <c r="E2" s="25"/>
      <c r="F2" s="26"/>
      <c r="G2" s="25"/>
      <c r="H2" s="25"/>
      <c r="I2" s="26" t="s">
        <v>49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389</v>
      </c>
      <c r="B5" s="5"/>
      <c r="C5" s="13" t="s">
        <v>13</v>
      </c>
      <c r="D5" s="7" t="s">
        <v>64</v>
      </c>
      <c r="E5" s="7" t="s">
        <v>390</v>
      </c>
      <c r="F5" s="7" t="s">
        <v>391</v>
      </c>
      <c r="G5" s="7"/>
      <c r="H5" s="7"/>
      <c r="I5" s="7"/>
      <c r="J5" s="22"/>
      <c r="K5" s="3"/>
      <c r="L5" s="15"/>
      <c r="M5" s="12"/>
      <c r="N5" s="15"/>
      <c r="O5" s="3"/>
    </row>
    <row customHeight="1" ht="24" r="6" spans="1:15" x14ac:dyDescent="0.2">
      <c r="A6" s="27"/>
      <c r="B6" s="5"/>
      <c r="C6" s="13" t="s">
        <v>13</v>
      </c>
      <c r="D6" s="7" t="s">
        <v>64</v>
      </c>
      <c r="E6" s="7" t="s">
        <v>392</v>
      </c>
      <c r="F6" s="7" t="s">
        <v>393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 t="s">
        <v>398</v>
      </c>
      <c r="C7" s="13" t="s">
        <v>24</v>
      </c>
      <c r="D7" s="7" t="s">
        <v>34</v>
      </c>
      <c r="E7" s="7" t="s">
        <v>394</v>
      </c>
      <c r="F7" s="7" t="s">
        <v>395</v>
      </c>
      <c r="G7" s="7" t="s">
        <v>396</v>
      </c>
      <c r="H7" s="7"/>
      <c r="I7" s="7"/>
      <c r="J7" s="22"/>
      <c r="K7" s="3"/>
      <c r="L7" s="15"/>
      <c r="M7" s="12"/>
      <c r="N7" s="15"/>
      <c r="O7" s="3"/>
    </row>
    <row customHeight="1" ht="24" r="8" spans="1:15" x14ac:dyDescent="0.2">
      <c r="A8" s="27" t="s">
        <v>397</v>
      </c>
      <c r="B8" s="5" t="s">
        <v>399</v>
      </c>
      <c r="C8" s="13" t="s">
        <v>24</v>
      </c>
      <c r="D8" s="7" t="s">
        <v>34</v>
      </c>
      <c r="E8" s="7" t="s">
        <v>394</v>
      </c>
      <c r="F8" s="7" t="s">
        <v>395</v>
      </c>
      <c r="G8" s="7" t="s">
        <v>393</v>
      </c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 t="s">
        <v>400</v>
      </c>
      <c r="B9" s="5" t="s">
        <v>401</v>
      </c>
      <c r="C9" s="13" t="s">
        <v>24</v>
      </c>
      <c r="D9" s="7" t="s">
        <v>34</v>
      </c>
      <c r="E9" s="7" t="s">
        <v>394</v>
      </c>
      <c r="F9" s="7" t="s">
        <v>395</v>
      </c>
      <c r="G9" s="7" t="s">
        <v>402</v>
      </c>
      <c r="H9" s="7"/>
      <c r="I9" s="7"/>
      <c r="J9" s="22"/>
      <c r="K9" s="3"/>
      <c r="L9" s="15"/>
      <c r="M9" s="12"/>
      <c r="N9" s="15"/>
      <c r="O9" s="3"/>
    </row>
    <row customHeight="1" ht="24" r="10" spans="1:15" x14ac:dyDescent="0.2">
      <c r="A10" s="27" t="s">
        <v>403</v>
      </c>
      <c r="B10" s="5" t="s">
        <v>404</v>
      </c>
      <c r="C10" s="13" t="s">
        <v>13</v>
      </c>
      <c r="D10" s="7" t="s">
        <v>64</v>
      </c>
      <c r="E10" s="7" t="s">
        <v>405</v>
      </c>
      <c r="F10" s="7" t="s">
        <v>406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13</v>
      </c>
      <c r="D11" s="7" t="s">
        <v>64</v>
      </c>
      <c r="E11" s="7" t="s">
        <v>407</v>
      </c>
      <c r="F11" s="7" t="s">
        <v>408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4" r="12" spans="1:15" x14ac:dyDescent="0.2">
      <c r="A12" s="27"/>
      <c r="B12" s="5"/>
      <c r="C12" s="13" t="s">
        <v>13</v>
      </c>
      <c r="D12" s="7" t="s">
        <v>64</v>
      </c>
      <c r="E12" s="7" t="s">
        <v>409</v>
      </c>
      <c r="F12" s="7" t="s">
        <v>410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/>
      <c r="B13" s="5" t="s">
        <v>415</v>
      </c>
      <c r="C13" s="13" t="s">
        <v>24</v>
      </c>
      <c r="D13" s="7" t="s">
        <v>34</v>
      </c>
      <c r="E13" s="7" t="s">
        <v>394</v>
      </c>
      <c r="F13" s="7" t="s">
        <v>395</v>
      </c>
      <c r="G13" s="7" t="s">
        <v>411</v>
      </c>
      <c r="H13" s="7"/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 t="s">
        <v>416</v>
      </c>
      <c r="C14" s="13" t="s">
        <v>24</v>
      </c>
      <c r="D14" s="7" t="s">
        <v>34</v>
      </c>
      <c r="E14" s="7" t="s">
        <v>394</v>
      </c>
      <c r="F14" s="7" t="s">
        <v>395</v>
      </c>
      <c r="G14" s="7" t="s">
        <v>412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/>
      <c r="C15" s="13" t="s">
        <v>13</v>
      </c>
      <c r="D15" s="7" t="s">
        <v>59</v>
      </c>
      <c r="E15" s="7" t="s">
        <v>405</v>
      </c>
      <c r="F15" s="7" t="s">
        <v>413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 t="s">
        <v>417</v>
      </c>
      <c r="C16" s="13" t="s">
        <v>24</v>
      </c>
      <c r="D16" s="7" t="s">
        <v>34</v>
      </c>
      <c r="E16" s="7" t="s">
        <v>394</v>
      </c>
      <c r="F16" s="7" t="s">
        <v>395</v>
      </c>
      <c r="G16" s="7" t="s">
        <v>414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 t="s">
        <v>423</v>
      </c>
      <c r="B17" s="5"/>
      <c r="C17" s="13" t="s">
        <v>13</v>
      </c>
      <c r="D17" s="7" t="s">
        <v>316</v>
      </c>
      <c r="E17" s="7" t="s">
        <v>424</v>
      </c>
      <c r="F17" s="7" t="s">
        <v>425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13</v>
      </c>
      <c r="D18" s="7" t="s">
        <v>316</v>
      </c>
      <c r="E18" s="7" t="s">
        <v>426</v>
      </c>
      <c r="F18" s="22" t="s">
        <v>429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/>
      <c r="C19" s="13" t="s">
        <v>13</v>
      </c>
      <c r="D19" s="7" t="s">
        <v>316</v>
      </c>
      <c r="E19" s="7" t="s">
        <v>427</v>
      </c>
      <c r="F19" s="7" t="s">
        <v>428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4" r="20" spans="1:15" x14ac:dyDescent="0.2">
      <c r="A20" s="27"/>
      <c r="B20" s="5"/>
      <c r="C20" s="13" t="s">
        <v>13</v>
      </c>
      <c r="D20" s="7" t="s">
        <v>316</v>
      </c>
      <c r="E20" s="7" t="s">
        <v>402</v>
      </c>
      <c r="F20" s="7" t="s">
        <v>393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430</v>
      </c>
      <c r="C21" s="13" t="s">
        <v>13</v>
      </c>
      <c r="D21" s="7" t="s">
        <v>316</v>
      </c>
      <c r="E21" s="7" t="s">
        <v>426</v>
      </c>
      <c r="F21" s="7" t="s">
        <v>426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5" t="s">
        <v>431</v>
      </c>
      <c r="C22" s="13" t="s">
        <v>13</v>
      </c>
      <c r="D22" s="7" t="s">
        <v>316</v>
      </c>
      <c r="E22" s="7" t="s">
        <v>427</v>
      </c>
      <c r="F22" s="22" t="s">
        <v>427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4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4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4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4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4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4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4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4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4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4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4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4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4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4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4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4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4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4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4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4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4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4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4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4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4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4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4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4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4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4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4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4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4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4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AAA3CDEF-D5A9-D845-8473-C508CFFA69D4}">
      <formula1>target</formula1>
    </dataValidation>
    <dataValidation allowBlank="1" showErrorMessage="1" showInputMessage="1" sqref="D5:D698" type="list" xr:uid="{2E747632-E3FB-1247-ABF8-2D2249F1AF6D}">
      <formula1>INDIRECT(C5)</formula1>
    </dataValidation>
  </dataValidations>
  <pageMargins bottom="0.75" footer="0.3" header="0.3" left="0.7" right="0.7" top="0.75"/>
  <legacy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C6FBB10A-8429-A74F-BF32-B3F37BB88777}">
  <dimension ref="A1:P1000"/>
  <sheetViews>
    <sheetView tabSelected="false" workbookViewId="0" zoomScale="100">
      <selection activeCell="A5" sqref="A5"/>
    </sheetView>
  </sheetViews>
  <sheetFormatPr baseColWidth="10" defaultRowHeight="15" x14ac:dyDescent="0.2"/>
  <cols>
    <col min="1" max="1" customWidth="true" style="28" width="20.83203125" collapsed="true"/>
    <col min="2" max="2" bestFit="true" customWidth="true" style="9" width="11.33203125" collapsed="true"/>
    <col min="3" max="3" bestFit="true" customWidth="true" style="14" width="9.6640625" collapsed="true"/>
    <col min="4" max="4" bestFit="true" customWidth="true" style="10" width="41.33203125" collapsed="true"/>
    <col min="5" max="5" bestFit="true" customWidth="true" style="10" width="70.33203125" collapsed="true"/>
    <col min="6" max="6" customWidth="true" style="10" width="64.6640625" collapsed="true"/>
    <col min="7" max="7" bestFit="true" customWidth="true" style="10" width="26.33203125" collapsed="true"/>
    <col min="8" max="9" customWidth="true" style="10" width="15.83203125" collapsed="true"/>
    <col min="10" max="10" customWidth="true" style="23" width="15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0</v>
      </c>
      <c r="B1" s="35"/>
      <c r="C1" s="35"/>
      <c r="D1" s="35"/>
      <c r="E1" s="30" t="s">
        <v>11</v>
      </c>
      <c r="F1" s="30" t="s">
        <v>20</v>
      </c>
      <c r="G1" s="30" t="s">
        <v>455</v>
      </c>
      <c r="H1" s="30" t="s">
        <v>456</v>
      </c>
      <c r="I1" s="30" t="s">
        <v>19</v>
      </c>
      <c r="J1" s="19"/>
      <c r="K1" s="3"/>
      <c r="L1" s="38" t="s">
        <v>10</v>
      </c>
      <c r="M1" s="38"/>
      <c r="N1" s="38"/>
      <c r="O1" s="39"/>
    </row>
    <row customHeight="1" ht="140" r="2" spans="1:15" thickBot="1" x14ac:dyDescent="0.25">
      <c r="A2" s="36" t="s">
        <v>48</v>
      </c>
      <c r="B2" s="37"/>
      <c r="C2" s="37"/>
      <c r="D2" s="37"/>
      <c r="E2" s="25"/>
      <c r="F2" s="26"/>
      <c r="G2" s="25"/>
      <c r="H2" s="25"/>
      <c r="I2" s="26" t="s">
        <v>49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70" r="5" spans="1:15" x14ac:dyDescent="0.2">
      <c r="A5" s="27" t="s">
        <v>520</v>
      </c>
      <c r="B5" s="5"/>
      <c r="C5" s="13" t="s">
        <v>24</v>
      </c>
      <c r="D5" s="7" t="s">
        <v>316</v>
      </c>
      <c r="E5" s="7" t="s">
        <v>521</v>
      </c>
      <c r="F5" s="22" t="s">
        <v>522</v>
      </c>
      <c r="G5" s="7"/>
      <c r="H5" s="7"/>
      <c r="I5" s="7"/>
      <c r="J5" s="22"/>
      <c r="K5" s="3"/>
      <c r="L5" s="15"/>
      <c r="M5" s="12"/>
      <c r="N5" s="15"/>
      <c r="O5" s="3"/>
    </row>
    <row customHeight="1" ht="24" r="6" spans="1:15" x14ac:dyDescent="0.2">
      <c r="A6" s="27"/>
      <c r="B6" s="5"/>
      <c r="C6" s="13" t="s">
        <v>24</v>
      </c>
      <c r="D6" s="7" t="s">
        <v>39</v>
      </c>
      <c r="E6" s="7" t="s">
        <v>523</v>
      </c>
      <c r="F6" s="7" t="s">
        <v>524</v>
      </c>
      <c r="G6" s="7" t="s">
        <v>525</v>
      </c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24</v>
      </c>
      <c r="D7" s="7" t="s">
        <v>34</v>
      </c>
      <c r="E7" s="7" t="s">
        <v>523</v>
      </c>
      <c r="F7" s="7" t="s">
        <v>526</v>
      </c>
      <c r="G7" s="7" t="s">
        <v>527</v>
      </c>
      <c r="H7" s="7"/>
      <c r="I7" s="7"/>
      <c r="J7" s="22"/>
      <c r="K7" s="3"/>
      <c r="L7" s="15"/>
      <c r="M7" s="12"/>
      <c r="N7" s="15"/>
      <c r="O7" s="3"/>
    </row>
    <row customHeight="1" ht="24" r="8" spans="1:15" x14ac:dyDescent="0.2">
      <c r="A8" s="27"/>
      <c r="B8" s="5"/>
      <c r="C8" s="13" t="s">
        <v>24</v>
      </c>
      <c r="D8" s="7" t="s">
        <v>34</v>
      </c>
      <c r="E8" s="7" t="s">
        <v>523</v>
      </c>
      <c r="F8" s="7" t="s">
        <v>530</v>
      </c>
      <c r="G8" s="7" t="s">
        <v>527</v>
      </c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13</v>
      </c>
      <c r="D9" s="7" t="s">
        <v>27</v>
      </c>
      <c r="E9" s="7" t="s">
        <v>528</v>
      </c>
      <c r="F9" s="7" t="s">
        <v>529</v>
      </c>
      <c r="G9" s="7"/>
      <c r="H9" s="7"/>
      <c r="I9" s="7"/>
      <c r="J9" s="22"/>
      <c r="K9" s="3"/>
      <c r="L9" s="15"/>
      <c r="M9" s="12"/>
      <c r="N9" s="15"/>
      <c r="O9" s="3"/>
    </row>
    <row customHeight="1" ht="24" r="10" spans="1:15" x14ac:dyDescent="0.2">
      <c r="A10" s="27"/>
      <c r="B10" s="5"/>
      <c r="C10" s="13" t="s">
        <v>24</v>
      </c>
      <c r="D10" s="7" t="s">
        <v>34</v>
      </c>
      <c r="E10" s="7" t="s">
        <v>523</v>
      </c>
      <c r="F10" s="7" t="s">
        <v>531</v>
      </c>
      <c r="G10" s="7" t="s">
        <v>548</v>
      </c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24</v>
      </c>
      <c r="D11" s="7" t="s">
        <v>34</v>
      </c>
      <c r="E11" s="7" t="s">
        <v>523</v>
      </c>
      <c r="F11" s="7" t="s">
        <v>532</v>
      </c>
      <c r="G11" s="7" t="s">
        <v>548</v>
      </c>
      <c r="H11" s="7"/>
      <c r="I11" s="7"/>
      <c r="J11" s="22"/>
      <c r="K11" s="3"/>
      <c r="L11" s="15"/>
      <c r="M11" s="12"/>
      <c r="N11" s="15"/>
      <c r="O11" s="3"/>
    </row>
    <row customHeight="1" ht="24" r="12" spans="1:15" x14ac:dyDescent="0.2">
      <c r="A12" s="27"/>
      <c r="B12" s="5"/>
      <c r="C12" s="13" t="s">
        <v>13</v>
      </c>
      <c r="D12" s="7" t="s">
        <v>27</v>
      </c>
      <c r="E12" s="7" t="s">
        <v>551</v>
      </c>
      <c r="F12" s="7" t="s">
        <v>533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/>
      <c r="B13" s="5"/>
      <c r="C13" s="13" t="s">
        <v>24</v>
      </c>
      <c r="D13" s="7" t="s">
        <v>34</v>
      </c>
      <c r="E13" s="7" t="s">
        <v>523</v>
      </c>
      <c r="F13" s="7" t="s">
        <v>534</v>
      </c>
      <c r="G13" s="32" t="s">
        <v>549</v>
      </c>
      <c r="H13" s="7"/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24</v>
      </c>
      <c r="D14" s="7" t="s">
        <v>34</v>
      </c>
      <c r="E14" s="10" t="s">
        <v>523</v>
      </c>
      <c r="F14" s="7" t="s">
        <v>535</v>
      </c>
      <c r="G14" s="32" t="s">
        <v>549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/>
      <c r="C15" s="13" t="s">
        <v>13</v>
      </c>
      <c r="D15" s="7" t="s">
        <v>27</v>
      </c>
      <c r="E15" s="10" t="s">
        <v>552</v>
      </c>
      <c r="F15" s="7" t="s">
        <v>536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24</v>
      </c>
      <c r="D16" s="7" t="s">
        <v>34</v>
      </c>
      <c r="E16" s="7" t="s">
        <v>523</v>
      </c>
      <c r="F16" s="7" t="s">
        <v>537</v>
      </c>
      <c r="G16" s="32" t="s">
        <v>550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/>
      <c r="C17" s="13" t="s">
        <v>24</v>
      </c>
      <c r="D17" s="7" t="s">
        <v>34</v>
      </c>
      <c r="E17" s="10" t="s">
        <v>523</v>
      </c>
      <c r="F17" s="7" t="s">
        <v>538</v>
      </c>
      <c r="G17" s="32" t="s">
        <v>550</v>
      </c>
      <c r="H17" s="7"/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13</v>
      </c>
      <c r="D18" s="7" t="s">
        <v>27</v>
      </c>
      <c r="E18" s="7" t="s">
        <v>553</v>
      </c>
      <c r="F18" s="22" t="s">
        <v>539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/>
      <c r="C19" s="13" t="s">
        <v>24</v>
      </c>
      <c r="D19" s="7" t="s">
        <v>34</v>
      </c>
      <c r="E19" s="7" t="s">
        <v>523</v>
      </c>
      <c r="F19" s="7" t="s">
        <v>540</v>
      </c>
      <c r="G19" s="7" t="s">
        <v>547</v>
      </c>
      <c r="H19" s="7"/>
      <c r="I19" s="7"/>
      <c r="J19" s="22"/>
      <c r="K19" s="3"/>
      <c r="L19" s="15"/>
      <c r="M19" s="12"/>
      <c r="N19" s="15"/>
      <c r="O19" s="3"/>
    </row>
    <row customHeight="1" ht="24" r="20" spans="1:15" x14ac:dyDescent="0.2">
      <c r="A20" s="27"/>
      <c r="B20" s="5"/>
      <c r="C20" s="13" t="s">
        <v>24</v>
      </c>
      <c r="D20" s="7" t="s">
        <v>34</v>
      </c>
      <c r="E20" s="7" t="s">
        <v>523</v>
      </c>
      <c r="F20" s="7" t="s">
        <v>541</v>
      </c>
      <c r="G20" s="7" t="s">
        <v>547</v>
      </c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/>
      <c r="C21" s="13" t="s">
        <v>13</v>
      </c>
      <c r="D21" s="7" t="s">
        <v>27</v>
      </c>
      <c r="E21" s="7" t="s">
        <v>554</v>
      </c>
      <c r="F21" s="7" t="s">
        <v>542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5"/>
      <c r="C22" s="13" t="s">
        <v>24</v>
      </c>
      <c r="D22" s="7" t="s">
        <v>34</v>
      </c>
      <c r="E22" s="7" t="s">
        <v>523</v>
      </c>
      <c r="F22" s="22" t="s">
        <v>543</v>
      </c>
      <c r="G22" s="7" t="s">
        <v>546</v>
      </c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/>
      <c r="B23" s="5"/>
      <c r="C23" s="13" t="s">
        <v>24</v>
      </c>
      <c r="D23" s="7" t="s">
        <v>88</v>
      </c>
      <c r="E23" s="7" t="s">
        <v>523</v>
      </c>
      <c r="F23" s="7" t="s">
        <v>544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13</v>
      </c>
      <c r="D24" s="7" t="s">
        <v>27</v>
      </c>
      <c r="E24" s="7" t="s">
        <v>555</v>
      </c>
      <c r="F24" s="7" t="s">
        <v>545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4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4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4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4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4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4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4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4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4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4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4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4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4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4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4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4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4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4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4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4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4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4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4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4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4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4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4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4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4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4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4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4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4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4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31A7B5D0-DC1B-4C4E-99FC-A1E98A38312F}">
      <formula1>target</formula1>
    </dataValidation>
    <dataValidation allowBlank="1" showErrorMessage="1" showInputMessage="1" sqref="D5:D698" type="list" xr:uid="{CAC4453B-A8D1-CB43-AA11-03CB4157EB8F}">
      <formula1>INDIRECT(C5)</formula1>
    </dataValidation>
  </dataValidations>
  <pageMargins bottom="0.75" footer="0.3" header="0.3" left="0.7" right="0.7" top="0.75"/>
  <legacy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60D7543-C6E1-B948-BFC2-C5232B033220}">
  <dimension ref="A1:P1000"/>
  <sheetViews>
    <sheetView tabSelected="false" workbookViewId="0" zoomScale="100">
      <selection activeCell="A5" sqref="A5"/>
    </sheetView>
  </sheetViews>
  <sheetFormatPr baseColWidth="10" defaultRowHeight="15" x14ac:dyDescent="0.2"/>
  <cols>
    <col min="1" max="1" customWidth="true" style="28" width="20.83203125" collapsed="true"/>
    <col min="2" max="2" bestFit="true" customWidth="true" style="9" width="11.33203125" collapsed="true"/>
    <col min="3" max="3" bestFit="true" customWidth="true" style="14" width="9.6640625" collapsed="true"/>
    <col min="4" max="4" bestFit="true" customWidth="true" style="10" width="41.33203125" collapsed="true"/>
    <col min="5" max="5" bestFit="true" customWidth="true" style="10" width="70.33203125" collapsed="true"/>
    <col min="6" max="6" customWidth="true" style="10" width="64.6640625" collapsed="true"/>
    <col min="7" max="7" bestFit="true" customWidth="true" style="10" width="26.33203125" collapsed="true"/>
    <col min="8" max="9" customWidth="true" style="10" width="15.83203125" collapsed="true"/>
    <col min="10" max="10" customWidth="true" style="23" width="15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0</v>
      </c>
      <c r="B1" s="35"/>
      <c r="C1" s="35"/>
      <c r="D1" s="35"/>
      <c r="E1" s="31" t="s">
        <v>11</v>
      </c>
      <c r="F1" s="31" t="s">
        <v>20</v>
      </c>
      <c r="G1" s="31" t="s">
        <v>455</v>
      </c>
      <c r="H1" s="31" t="s">
        <v>456</v>
      </c>
      <c r="I1" s="31" t="s">
        <v>19</v>
      </c>
      <c r="J1" s="19"/>
      <c r="K1" s="3"/>
      <c r="L1" s="38" t="s">
        <v>10</v>
      </c>
      <c r="M1" s="38"/>
      <c r="N1" s="38"/>
      <c r="O1" s="39"/>
    </row>
    <row customHeight="1" ht="140" r="2" spans="1:15" thickBot="1" x14ac:dyDescent="0.25">
      <c r="A2" s="36" t="s">
        <v>569</v>
      </c>
      <c r="B2" s="37"/>
      <c r="C2" s="37"/>
      <c r="D2" s="37"/>
      <c r="E2" s="25"/>
      <c r="F2" s="26"/>
      <c r="G2" s="25"/>
      <c r="H2" s="25"/>
      <c r="I2" s="26" t="s">
        <v>49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6" r="5" spans="1:15" x14ac:dyDescent="0.2">
      <c r="A5" s="27" t="s">
        <v>566</v>
      </c>
      <c r="B5" s="5"/>
      <c r="C5" s="13" t="s">
        <v>24</v>
      </c>
      <c r="D5" s="7" t="s">
        <v>36</v>
      </c>
      <c r="E5" s="7" t="s">
        <v>418</v>
      </c>
      <c r="F5" s="22"/>
      <c r="G5" s="7"/>
      <c r="H5" s="7"/>
      <c r="I5" s="7"/>
      <c r="J5" s="22"/>
      <c r="K5" s="3"/>
      <c r="L5" s="15"/>
      <c r="M5" s="12"/>
      <c r="N5" s="15"/>
      <c r="O5" s="3"/>
    </row>
    <row customHeight="1" ht="24" r="6" spans="1:15" x14ac:dyDescent="0.2">
      <c r="A6" s="27"/>
      <c r="B6" s="5"/>
      <c r="C6" s="13" t="s">
        <v>24</v>
      </c>
      <c r="D6" s="7" t="s">
        <v>34</v>
      </c>
      <c r="E6" s="7" t="s">
        <v>418</v>
      </c>
      <c r="F6" s="7" t="s">
        <v>567</v>
      </c>
      <c r="G6" s="7" t="s">
        <v>568</v>
      </c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24</v>
      </c>
      <c r="D7" s="7" t="s">
        <v>491</v>
      </c>
      <c r="E7" s="7" t="s">
        <v>418</v>
      </c>
      <c r="F7" s="7" t="s">
        <v>570</v>
      </c>
      <c r="G7" s="7" t="s">
        <v>571</v>
      </c>
      <c r="H7" s="7" t="s">
        <v>572</v>
      </c>
      <c r="I7" s="7"/>
      <c r="J7" s="22"/>
      <c r="K7" s="3"/>
      <c r="L7" s="15"/>
      <c r="M7" s="12"/>
      <c r="N7" s="15"/>
      <c r="O7" s="3"/>
    </row>
    <row customHeight="1" ht="24" r="8" spans="1:15" x14ac:dyDescent="0.2">
      <c r="A8" s="27"/>
      <c r="B8" s="5"/>
      <c r="C8" s="13" t="s">
        <v>13</v>
      </c>
      <c r="D8" s="7" t="s">
        <v>71</v>
      </c>
      <c r="E8" s="7" t="s">
        <v>573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24</v>
      </c>
      <c r="D9" s="7" t="s">
        <v>34</v>
      </c>
      <c r="E9" s="7" t="s">
        <v>573</v>
      </c>
      <c r="F9" s="7" t="s">
        <v>570</v>
      </c>
      <c r="G9" s="7" t="s">
        <v>571</v>
      </c>
      <c r="H9" s="7"/>
      <c r="I9" s="7"/>
      <c r="J9" s="22"/>
      <c r="K9" s="3"/>
      <c r="L9" s="15"/>
      <c r="M9" s="12"/>
      <c r="N9" s="15"/>
      <c r="O9" s="3"/>
    </row>
    <row customHeight="1" ht="24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4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/>
      <c r="B13" s="5"/>
      <c r="C13" s="13"/>
      <c r="D13" s="7"/>
      <c r="E13" s="7"/>
      <c r="F13" s="7"/>
      <c r="G13" s="32"/>
      <c r="H13" s="7"/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/>
      <c r="D14" s="7"/>
      <c r="F14" s="7"/>
      <c r="G14" s="32"/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/>
      <c r="C15" s="13"/>
      <c r="D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/>
      <c r="D16" s="7"/>
      <c r="E16" s="7"/>
      <c r="F16" s="7"/>
      <c r="G16" s="32"/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/>
      <c r="C17" s="13"/>
      <c r="D17" s="7"/>
      <c r="F17" s="7"/>
      <c r="G17" s="32"/>
      <c r="H17" s="7"/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/>
      <c r="D18" s="7"/>
      <c r="E18" s="7"/>
      <c r="F18" s="22"/>
      <c r="G18" s="7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4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5"/>
      <c r="C22" s="13"/>
      <c r="D22" s="7"/>
      <c r="E22" s="7"/>
      <c r="F22" s="22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4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4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4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4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4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4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4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4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4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4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4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4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4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4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4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4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4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4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4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4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4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4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4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4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4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4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4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4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4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4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4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4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4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4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B6CC9491-DC35-D24A-B630-34A73A286E97}">
      <formula1>INDIRECT(C5)</formula1>
    </dataValidation>
    <dataValidation allowBlank="1" showErrorMessage="1" showInputMessage="1" sqref="C5:C700" type="list" xr:uid="{99CC32D5-D999-5C4D-8CAB-0C5A28675CED}">
      <formula1>target</formula1>
    </dataValidation>
  </dataValidations>
  <pageMargins bottom="0.75" footer="0.3" header="0.3" left="0.7" right="0.7" top="0.75"/>
  <legacy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28EEE9D7-76D6-8F49-9E37-A21CA95041B3}">
  <dimension ref="A1:P1000"/>
  <sheetViews>
    <sheetView tabSelected="false" workbookViewId="0" zoomScale="100">
      <selection activeCell="A5" sqref="A5"/>
    </sheetView>
  </sheetViews>
  <sheetFormatPr baseColWidth="10" defaultRowHeight="15" x14ac:dyDescent="0.2"/>
  <cols>
    <col min="1" max="1" bestFit="true" customWidth="true" style="28" width="27.0" collapsed="true"/>
    <col min="2" max="2" bestFit="true" customWidth="true" style="9" width="25.83203125" collapsed="true"/>
    <col min="3" max="3" bestFit="true" customWidth="true" style="14" width="9.6640625" collapsed="true"/>
    <col min="4" max="4" bestFit="true" customWidth="true" style="10" width="29.6640625" collapsed="true"/>
    <col min="5" max="7" customWidth="true" style="10" width="25.33203125" collapsed="true"/>
    <col min="8" max="9" customWidth="true" style="10" width="15.83203125" collapsed="true"/>
    <col min="10" max="10" customWidth="true" style="23" width="15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0</v>
      </c>
      <c r="B1" s="35"/>
      <c r="C1" s="35"/>
      <c r="D1" s="35"/>
      <c r="E1" s="33" t="s">
        <v>11</v>
      </c>
      <c r="F1" s="33" t="s">
        <v>20</v>
      </c>
      <c r="G1" s="33" t="s">
        <v>455</v>
      </c>
      <c r="H1" s="33" t="s">
        <v>456</v>
      </c>
      <c r="I1" s="33" t="s">
        <v>19</v>
      </c>
      <c r="J1" s="19"/>
      <c r="K1" s="3"/>
      <c r="L1" s="38" t="s">
        <v>10</v>
      </c>
      <c r="M1" s="38"/>
      <c r="N1" s="38"/>
      <c r="O1" s="39"/>
    </row>
    <row customHeight="1" ht="140" r="2" spans="1:15" thickBot="1" x14ac:dyDescent="0.25">
      <c r="A2" s="36" t="s">
        <v>569</v>
      </c>
      <c r="B2" s="37"/>
      <c r="C2" s="37"/>
      <c r="D2" s="37"/>
      <c r="E2" s="25"/>
      <c r="F2" s="26"/>
      <c r="G2" s="25"/>
      <c r="H2" s="25"/>
      <c r="I2" s="26" t="s">
        <v>49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6" r="5" spans="1:15" x14ac:dyDescent="0.2">
      <c r="A5" s="27" t="s">
        <v>606</v>
      </c>
      <c r="B5" s="5"/>
      <c r="C5" s="13" t="s">
        <v>13</v>
      </c>
      <c r="D5" s="7" t="s">
        <v>64</v>
      </c>
      <c r="E5" s="7" t="s">
        <v>607</v>
      </c>
      <c r="F5" s="7" t="s">
        <v>620</v>
      </c>
      <c r="G5" s="7"/>
      <c r="H5" s="7"/>
      <c r="I5" s="7"/>
      <c r="J5" s="22"/>
      <c r="K5" s="3"/>
      <c r="L5" s="15"/>
      <c r="M5" s="12"/>
      <c r="N5" s="15"/>
      <c r="O5" s="3"/>
    </row>
    <row customHeight="1" ht="24" r="6" spans="1:15" x14ac:dyDescent="0.2">
      <c r="A6" s="27"/>
      <c r="B6" s="5"/>
      <c r="C6" s="13" t="s">
        <v>24</v>
      </c>
      <c r="D6" s="7" t="s">
        <v>605</v>
      </c>
      <c r="E6" s="7" t="s">
        <v>608</v>
      </c>
      <c r="F6" s="7" t="s">
        <v>609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13</v>
      </c>
      <c r="D7" s="7" t="s">
        <v>71</v>
      </c>
      <c r="E7" s="7" t="s">
        <v>610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4" r="8" spans="1:15" x14ac:dyDescent="0.2">
      <c r="A8" s="27" t="s">
        <v>611</v>
      </c>
      <c r="B8" s="5"/>
      <c r="C8" s="13" t="s">
        <v>24</v>
      </c>
      <c r="D8" s="7" t="s">
        <v>604</v>
      </c>
      <c r="E8" s="7" t="s">
        <v>610</v>
      </c>
      <c r="F8" s="7" t="s">
        <v>612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13</v>
      </c>
      <c r="D9" s="7" t="s">
        <v>71</v>
      </c>
      <c r="E9" s="7" t="s">
        <v>613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71" r="10" spans="1:15" x14ac:dyDescent="0.2">
      <c r="A10" s="27"/>
      <c r="B10" s="5" t="s">
        <v>614</v>
      </c>
      <c r="C10" s="13" t="s">
        <v>13</v>
      </c>
      <c r="D10" s="7" t="s">
        <v>316</v>
      </c>
      <c r="E10" s="22" t="s">
        <v>615</v>
      </c>
      <c r="F10" s="22" t="s">
        <v>616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 t="s">
        <v>617</v>
      </c>
      <c r="B11" s="5"/>
      <c r="C11" s="13" t="s">
        <v>13</v>
      </c>
      <c r="D11" s="7" t="s">
        <v>316</v>
      </c>
      <c r="E11" s="7" t="s">
        <v>610</v>
      </c>
      <c r="F11" s="7" t="s">
        <v>618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4" r="12" spans="1:15" x14ac:dyDescent="0.2">
      <c r="A12" s="27"/>
      <c r="B12" s="5"/>
      <c r="C12" s="13" t="s">
        <v>13</v>
      </c>
      <c r="D12" s="7" t="s">
        <v>316</v>
      </c>
      <c r="E12" s="7" t="s">
        <v>613</v>
      </c>
      <c r="F12" s="7" t="s">
        <v>619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/>
      <c r="B13" s="5"/>
      <c r="C13" s="13"/>
      <c r="D13" s="7"/>
      <c r="E13" s="7"/>
      <c r="F13" s="7"/>
      <c r="G13" s="32"/>
      <c r="H13" s="7"/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/>
      <c r="D14" s="7"/>
      <c r="F14" s="7"/>
      <c r="G14" s="32"/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/>
      <c r="C15" s="13"/>
      <c r="D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/>
      <c r="D16" s="7"/>
      <c r="E16" s="7"/>
      <c r="F16" s="7"/>
      <c r="G16" s="32"/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/>
      <c r="C17" s="13"/>
      <c r="D17" s="7"/>
      <c r="F17" s="7"/>
      <c r="G17" s="32"/>
      <c r="H17" s="7"/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/>
      <c r="D18" s="7"/>
      <c r="E18" s="7"/>
      <c r="F18" s="22"/>
      <c r="G18" s="7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4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5"/>
      <c r="C22" s="13"/>
      <c r="D22" s="7"/>
      <c r="E22" s="7"/>
      <c r="F22" s="22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4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4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4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4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4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4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4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4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4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4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4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4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4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4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4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4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4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4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4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4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4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4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4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4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4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4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4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4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4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4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4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4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4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4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BB92F67E-6A89-0D43-8A1E-8693772A208E}">
      <formula1>target</formula1>
    </dataValidation>
    <dataValidation allowBlank="1" showErrorMessage="1" showInputMessage="1" sqref="D5:D698" type="list" xr:uid="{A8C4CBFE-9EF1-A749-88BD-DF5DA26E212A}">
      <formula1>INDIRECT(C5)</formula1>
    </dataValidation>
  </dataValidations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32</vt:i4>
      </vt:variant>
    </vt:vector>
  </HeadingPairs>
  <TitlesOfParts>
    <vt:vector baseType="lpstr" size="38">
      <vt:lpstr>#system</vt:lpstr>
      <vt:lpstr>jsonpath1</vt:lpstr>
      <vt:lpstr>bad_jsonpath</vt:lpstr>
      <vt:lpstr>json_compare</vt:lpstr>
      <vt:lpstr>read_json</vt:lpstr>
      <vt:lpstr>beautification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2019-01-28T06:29:39Z</dcterms:modified>
</cp:coreProperties>
</file>