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8F127E59-0DB3-4973-998E-46F4B05FBB63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validation" r:id="rId2" sheetId="2"/>
    <sheet name="bad_jsonpath" r:id="rId3" sheetId="7"/>
    <sheet name="json_compare" r:id="rId4" sheetId="8"/>
    <sheet name="read_json" r:id="rId5" sheetId="9"/>
    <sheet name="beautification" r:id="rId6" sheetId="10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'#system'!$Q$2:$Q$4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<sst xmlns="http://schemas.openxmlformats.org/spreadsheetml/2006/main" count="5422" uniqueCount="796">
  <si>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</si>
  <si>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</si>
  <si>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</si>
  <si>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</si>
  <si>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</si>
  <si>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</si>
  <si>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</si>
  <si>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</si>
  <si>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</si>
  <si>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</si>
  <si>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</si>
  <si>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</si>
  <si>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</si>
  <si>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</si>
  <si>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</si>
  <si>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</si>
  <si>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</si>
  <si>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</si>
  <si>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</si>
  <si>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</si>
  <si>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</si>
  <si>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</si>
  <si>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</si>
  <si>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</si>
  <si>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</si>
  <si>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</si>
  <si>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</si>
  <si>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</si>
  <si>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</si>
  <si>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</si>
  <si>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</si>
  <si>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</si>
  <si>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</si>
  <si>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</si>
  <si>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</si>
  <si>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</si>
  <si>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</si>
  <si>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</si>
  <si>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</si>
  <si>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</si>
  <si>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</si>
  <si>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</si>
  <si>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</si>
  <si>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</si>
  <si>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</si>
  <si>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</si>
  <si>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</si>
  <si>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</si>
  <si>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</si>
  <si>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</si>
  <si>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</si>
  <si>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</si>
  <si>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</si>
  <si>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</si>
  <si>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</si>
  <si>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</si>
  <si>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</si>
  <si>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</si>
  <si>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</si>
  <si>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</si>
  <si>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</si>
  <si>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</si>
  <si>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</si>
  <si>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</si>
  <si>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</si>
  <si>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</si>
  <si>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</si>
  <si>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</si>
  <si>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</si>
  <si>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</si>
  <si>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</si>
  <si>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</si>
  <si>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</si>
  <si>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</si>
  <si>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</si>
  <si>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</si>
  <si>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</si>
  <si>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</si>
  <si>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</si>
  <si>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</si>
  <si>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</si>
  <si>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</si>
  <si>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</si>
  <si>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</si>
  <si>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</si>
  <si>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</si>
  <si>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</si>
  <si>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</si>
  <si>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</si>
  <si>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</si>
  <si>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</si>
  <si>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</si>
  <si>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</si>
  <si>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</si>
  <si>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</si>
  <si>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</si>
  <si>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</si>
  <si>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</si>
  <si>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</si>
  <si>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</si>
  <si>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</si>
  <si>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</si>
  <si>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</si>
  <si>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</si>
  <si>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</si>
  <si>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</si>
  <si>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</si>
  <si>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</si>
  <si>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</si>
  <si>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</si>
  <si>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</si>
  <si>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</si>
  <si>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</si>
  <si>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</si>
  <si>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</si>
  <si>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</si>
  <si>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</si>
  <si>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</si>
  <si>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</si>
  <si>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</si>
  <si>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</si>
  <si>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</si>
  <si>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</si>
  <si>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</si>
  <si>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</si>
  <si>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</si>
  <si>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</si>
  <si>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</si>
  <si>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</si>
  <si>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</si>
  <si>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</si>
  <si>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</si>
  <si>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</si>
  <si>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</si>
  <si>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</si>
  <si>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</si>
  <si>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</si>
  <si>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</si>
  <si>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</si>
  <si>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</si>
  <si>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</si>
  <si>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</si>
  <si>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</si>
  <si>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</si>
  <si>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</si>
  <si>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</si>
  <si>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</si>
  <si>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</si>
  <si>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</si>
  <si>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</si>
  <si>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</si>
  <si>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</si>
  <si>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</si>
  <si>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</si>
  <si>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</si>
  <si>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</si>
  <si>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</si>
  <si>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</si>
  <si>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</si>
  <si>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</si>
  <si>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</si>
  <si>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</si>
  <si>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</si>
  <si>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</si>
  <si>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</si>
  <si>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</si>
  <si>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</si>
  <si>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</si>
  <si>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</si>
  <si>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</si>
  <si>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</si>
  <si>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</si>
  <si>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</si>
  <si>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</si>
  <si>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</si>
  <si>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</si>
  <si>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</si>
  <si>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</si>
  <si>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</si>
  <si>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</si>
  <si>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</si>
  <si>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</si>
  <si>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</si>
  <si>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</si>
  <si>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</si>
  <si>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</si>
  <si>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</si>
  <si>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</si>
  <si>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</si>
  <si>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</si>
  <si>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</si>
  <si>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</si>
  <si>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</si>
  <si>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</si>
  <si>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</si>
  <si>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</si>
  <si>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</si>
  <si>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</si>
  <si>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</si>
  <si>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</si>
  <si>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</si>
  <si>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</si>
  <si>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</si>
  <si>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</si>
  <si>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</si>
  <si>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</si>
  <si>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</si>
  <si>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</si>
  <si>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</si>
  <si>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</si>
  <si>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</si>
  <si>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</si>
  <si>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</si>
  <si>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</si>
  <si>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</si>
  <si>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</si>
  <si>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</si>
  <si>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</si>
  <si>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</si>
  <si>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</si>
  <si>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</si>
  <si>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</si>
  <si>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</si>
  <si>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</si>
  <si>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</si>
  <si>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</si>
  <si>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</si>
  <si>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</si>
  <si>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</si>
  <si>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</si>
  <si>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</si>
  <si>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</si>
  <si>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</si>
  <si>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</si>
  <si>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</si>
  <si>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</si>
  <si>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</si>
  <si>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</si>
  <si>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</si>
  <si>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</si>
  <si>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</si>
  <si>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</si>
  <si>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</si>
  <si>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</si>
  <si>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</si>
  <si>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</si>
  <si>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</si>
  <si>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</si>
  <si>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</si>
  <si>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</si>
  <si>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</si>
  <si>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</si>
  <si>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</si>
  <si>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</si>
  <si>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</si>
  <si>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</si>
  <si>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</si>
  <si>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</si>
  <si>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</si>
  <si>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</si>
  <si>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</si>
  <si>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</si>
  <si>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</si>
  <si>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</si>
  <si>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</si>
  <si>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</si>
  <si>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</si>
  <si>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</si>
  <si>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</si>
  <si>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</si>
  <si>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</si>
  <si>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</si>
  <si>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</si>
  <si>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</si>
  <si>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</si>
  <si>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</si>
  <si>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</si>
  <si>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</si>
  <si>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</si>
  <si>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</si>
  <si>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</si>
  <si>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</si>
  <si>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</si>
  <si>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</si>
  <si>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</si>
  <si>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</si>
  <si>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</si>
  <si>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</si>
  <si>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</si>
  <si>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</si>
  <si>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</si>
  <si>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</si>
  <si>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</si>
  <si>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</si>
  <si>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</si>
  <si>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</si>
  <si>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</si>
  <si>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</si>
  <si>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</si>
  <si>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</si>
  <si>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</si>
  <si>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</si>
  <si>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</si>
  <si>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</si>
  <si>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</si>
  <si>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</si>
  <si>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</si>
  <si>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</si>
  <si>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</si>
  <si>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</si>
  <si>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</si>
  <si>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</si>
  <si>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</si>
  <si>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</si>
  <si>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</si>
  <si>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</si>
  <si>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</si>
  <si>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</si>
  <si>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</si>
  <si>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</si>
  <si>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</si>
  <si>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</si>
  <si>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</si>
  <si>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</si>
  <si>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</si>
  <si>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</si>
  <si>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</si>
  <si>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</si>
  <si>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</si>
  <si>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</si>
  <si>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</si>
  <si>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</si>
  <si>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</si>
  <si>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</si>
  <si>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</si>
  <si>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</si>
  <si>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</si>
  <si>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</si>
  <si>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</si>
  <si>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</si>
  <si>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</si>
  <si>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</si>
  <si>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</si>
  <si>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Get JSON</t>
  </si>
  <si>
    <t>jsonContent</t>
  </si>
  <si>
    <t>${jsonContent}</t>
  </si>
  <si>
    <t>Validate JSON</t>
  </si>
  <si>
    <t>2</t>
  </si>
  <si>
    <t>firstShift</t>
  </si>
  <si>
    <t>${firstShift}</t>
  </si>
  <si>
    <t>firstShiftToo</t>
  </si>
  <si>
    <t>${firstShiftToo}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</si>
  <si>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</si>
  <si>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</si>
  <si>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</si>
  <si>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</si>
  <si>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</si>
  <si>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</si>
  <si>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</si>
  <si>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</si>
  <si>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</si>
  <si>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</si>
  <si>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</si>
  <si>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</si>
  <si>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</si>
  <si>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</si>
  <si>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</si>
  <si>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</si>
  <si>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</si>
  <si>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</si>
  <si>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</si>
  <si>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</si>
  <si>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</si>
  <si>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</si>
  <si>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Assert Numbers</t>
  </si>
  <si>
    <t>0.00</t>
  </si>
  <si>
    <t>100.00,0.00</t>
  </si>
  <si>
    <t>true</t>
  </si>
  <si>
    <t>[100.00,0.00]</t>
  </si>
  <si>
    <t>-10.020</t>
  </si>
  <si>
    <t>[100.01,-10.020]</t>
  </si>
  <si>
    <t>100.01,-10.020</t>
  </si>
  <si>
    <t>unmatched_jsonpath</t>
  </si>
  <si>
    <t>json1</t>
  </si>
  <si>
    <t>{"statusCode":400,"errorCode":"invalid_slug","description":"The application slug could not be decoded as a valid UUID"}</t>
  </si>
  <si>
    <t>expected_value</t>
  </si>
  <si>
    <t>(null)</t>
  </si>
  <si>
    <t>${json1}</t>
  </si>
  <si>
    <t>lastName</t>
  </si>
  <si>
    <t>${expected_value}</t>
  </si>
  <si>
    <t>unmatched_jsonpath2</t>
  </si>
  <si>
    <t>expects that 'expected_value' resolves to `null`</t>
  </si>
  <si>
    <t>expects a null==null check</t>
  </si>
  <si>
    <t>unmatched_jsonpath3</t>
  </si>
  <si>
    <t>expects a variable from data file resolves to `null`</t>
  </si>
  <si>
    <t>${null_value}</t>
  </si>
  <si>
    <t>unmatched_jsonpath4</t>
  </si>
  <si>
    <t>expects the joining together of (, null, ) to correctly represent (null)</t>
  </si>
  <si>
    <t>part1</t>
  </si>
  <si>
    <t>(</t>
  </si>
  <si>
    <t>part2</t>
  </si>
  <si>
    <t>null</t>
  </si>
  <si>
    <t>part3</t>
  </si>
  <si>
    <t>)</t>
  </si>
  <si>
    <t>${part1}${part2}${part3}</t>
  </si>
  <si>
    <t>${part1}null)</t>
  </si>
  <si>
    <t>null)</t>
  </si>
  <si>
    <t>${part1}</t>
  </si>
  <si>
    <t>first try: combine 3 vars</t>
  </si>
  <si>
    <t>second try: combine 1 var with 1 literal</t>
  </si>
  <si>
    <t>third try: use a combined var</t>
  </si>
  <si>
    <t>$(syspath|data|fullpath)/unitTest_json.example.json</t>
  </si>
  <si>
    <t>"2016-05-08T00:00:00.000-07:00"</t>
  </si>
  <si>
    <t>"2016-05-14T00:00:00.000-07:00"</t>
  </si>
  <si>
    <t>"2016-05-14T00:00:00.000-07:00","2016-05-08T00:00:00.000-07:00"</t>
  </si>
  <si>
    <t>Validate jsonpath</t>
  </si>
  <si>
    <t>check special data</t>
  </si>
  <si>
    <t>${empty_value}</t>
  </si>
  <si>
    <t>(empty)</t>
  </si>
  <si>
    <t>${blank_value}</t>
  </si>
  <si>
    <t>${tab_value}</t>
  </si>
  <si>
    <t>(tab)</t>
  </si>
  <si>
    <t>(blank)</t>
  </si>
  <si>
    <t>`actual` is a literal space</t>
  </si>
  <si>
    <t>`actual` is a literal tab char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</si>
  <si>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</si>
  <si>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</si>
  <si>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</si>
  <si>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</si>
  <si>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</si>
  <si>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</si>
  <si>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</si>
  <si>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</si>
  <si>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</si>
  <si>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</si>
  <si>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</si>
  <si>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</si>
  <si>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</si>
  <si>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</si>
  <si>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</si>
  <si>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</si>
  <si>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</si>
  <si>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</si>
  <si>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</si>
  <si>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</si>
  <si>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</si>
  <si>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</si>
  <si>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</si>
  <si>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</si>
  <si>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</si>
  <si>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</si>
  <si>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</si>
  <si>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</si>
  <si>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</si>
  <si>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</si>
  <si>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</si>
  <si>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</si>
  <si>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</si>
  <si>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</si>
  <si>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</si>
  <si>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</si>
  <si>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</si>
  <si>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</si>
  <si>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summary.date</t>
  </si>
  <si>
    <t>summary.date[0]</t>
  </si>
  <si>
    <t>my.dates</t>
  </si>
  <si>
    <t>${my.dates}</t>
  </si>
  <si>
    <t>$(array|length|${my.dates})</t>
  </si>
  <si>
    <t>$(array|item|${my.dates}|0)</t>
  </si>
  <si>
    <t>$(array|item|${my.dates}|1)</t>
  </si>
  <si>
    <t>$(array|descending|${my.dates})</t>
  </si>
  <si>
    <t>myList[1].myAmount</t>
  </si>
  <si>
    <t>myList.myAmount</t>
  </si>
  <si>
    <t>{
 "myList":[
   {"processType":"PRE","myAmount":100.00},
   {"processType":"POST","myAmount":0.00}
 ]
}</t>
  </si>
  <si>
    <t>{
 "myList":[
   {"processType":"PRE","myAmount":100.01},
   {"processType":"POST","myAmount":-010.020}
 ]
}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</si>
  <si>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</si>
  <si>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</si>
  <si>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</si>
  <si>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</si>
  <si>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</si>
  <si>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</si>
  <si>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</si>
  <si>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</si>
  <si>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</si>
  <si>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</si>
  <si>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</si>
  <si>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</si>
  <si>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</si>
  <si>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</si>
  <si>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</si>
  <si>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</si>
  <si>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</si>
  <si>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</si>
  <si>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</si>
  <si>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</si>
  <si>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</si>
  <si>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</si>
  <si>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</si>
  <si>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</si>
  <si>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</si>
  <si>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</si>
  <si>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</si>
  <si>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</si>
  <si>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</si>
  <si>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</si>
  <si>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</si>
  <si>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</si>
  <si>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</si>
  <si>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</si>
  <si>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</si>
  <si>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 Compare</t>
  </si>
  <si>
    <t>$(syspath|data|fullpath)/unitTest_json_doc1.json</t>
  </si>
  <si>
    <t>{
    "type": "donut",
    "topping": [
        { "id": "5002", "type": "Glazed" },
        { "id": "5003", "type": "Sugar" },
        { "id": "5007", "type": "Powdered Sugar" },
        { "id": "5006", "type": "Chocolate with Sprinkles" },
        { "id": "5004", "type": "Maple" }
    ],
    "batters": {
        "batter": [
            { "id": "1001", "type": "Regular" },
            { "id": "1002", "type": "Chocolatey" },
            { "id": "1003", "type": "Blueberry" }
        ]
    }
}</t>
  </si>
  <si>
    <t>${nexial.json.lastCompareResults}</t>
  </si>
  <si>
    <t>6</t>
  </si>
  <si>
    <t>$.batters.batter[1].type</t>
  </si>
  <si>
    <t>"Chocolatey"</t>
  </si>
  <si>
    <t>"5003"</t>
  </si>
  <si>
    <t>"5004"</t>
  </si>
  <si>
    <t>"Maple"</t>
  </si>
  <si>
    <t>$.topping[5]</t>
  </si>
  <si>
    <t>$.topping[4].type</t>
  </si>
  <si>
    <t>$.topping</t>
  </si>
  <si>
    <t>$.topping[1].id</t>
  </si>
  <si>
    <t>$.topping[4].id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</si>
  <si>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</si>
  <si>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</si>
  <si>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</si>
  <si>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</si>
  <si>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</si>
  <si>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</si>
  <si>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</si>
  <si>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</si>
  <si>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</si>
  <si>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</si>
  <si>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Read JSON</t>
  </si>
  <si>
    <t>summary[1].duration</t>
  </si>
  <si>
    <t>7.0</t>
  </si>
  <si>
    <t>try with fully qualified file path rather than json content</t>
  </si>
  <si>
    <t>historicProperty.totalHoursWorked</t>
  </si>
  <si>
    <t>1280</t>
  </si>
  <si>
    <t>var1</t>
  </si>
  <si>
    <t>${var1}</t>
  </si>
  <si>
    <t>assertArrayContain(array,expected)</t>
  </si>
  <si>
    <t>assertArrayNotContain(array,unexpected)</t>
  </si>
  <si>
    <t>Assert Empty Array</t>
  </si>
  <si>
    <t>{
 "data": {
   "myList":[
   ]
 }
}</t>
  </si>
  <si>
    <t>data.myList</t>
  </si>
  <si>
    <t>0</t>
  </si>
  <si>
    <t>data.myList[]</t>
  </si>
  <si>
    <t>[]</t>
  </si>
  <si>
    <t>Asset Object Array</t>
  </si>
  <si>
    <t>$(syspath|data|fullpath)/unitTest_json_doc3.json</t>
  </si>
  <si>
    <t>jobParameters</t>
  </si>
  <si>
    <t>response.jobParameters</t>
  </si>
  <si>
    <t>val1</t>
  </si>
  <si>
    <t>${val1}</t>
  </si>
  <si>
    <t>${jobParameters}</t>
  </si>
  <si>
    <t>[JSON(${jobParameters}) =&gt; pack text]</t>
  </si>
  <si>
    <t>[JSON(${val1}) =&gt; pack text]</t>
  </si>
  <si>
    <t>[{
      "parameterName": "summaryId",
      "parameterValue": "123456",
      "parameterType": "QUERY"
    }]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</si>
  <si>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</si>
  <si>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</si>
  <si>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</si>
  <si>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</si>
  <si>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</si>
  <si>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</si>
  <si>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</si>
  <si>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</si>
  <si>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</si>
  <si>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</si>
  <si>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</si>
  <si>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</si>
  <si>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</si>
  <si>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compressed</t>
  </si>
  <si>
    <t>myJson</t>
  </si>
  <si>
    <t>${myJson}</t>
  </si>
  <si>
    <t>myCompressedJson</t>
  </si>
  <si>
    <t>${myCompressedJson}</t>
  </si>
  <si>
    <t>beautify</t>
  </si>
  <si>
    <t>prettyJson</t>
  </si>
  <si>
    <t>${prettyJson}</t>
  </si>
  <si>
    <t>differences in spacing and eol</t>
  </si>
  <si>
    <t>[TEXT(${prettyJson}) =&gt; 
 removeRegex(\ \ ) 
 trim
]</t>
  </si>
  <si>
    <t>[TEXT(${myJson}) =&gt; 
 removeRegex(\ \ ) 
 trim
]</t>
  </si>
  <si>
    <t>compressed via expression</t>
  </si>
  <si>
    <t>[JSON(${myJson}) =&gt; minify]</t>
  </si>
  <si>
    <t>[JSON(${myJson}) =&gt; beautify]</t>
  </si>
  <si>
    <t>[TEXT($(syspath|data|fullpath)/unitTest_json.example2.json) =&gt; text]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</si>
  <si>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</si>
  <si>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</si>
  <si>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</si>
  <si>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</si>
  <si>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</si>
  <si>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</si>
  <si>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</si>
  <si>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</si>
  <si>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</si>
  <si>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</si>
  <si>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</si>
  <si>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</si>
  <si>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</si>
  <si>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</si>
  <si>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</si>
  <si>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</si>
  <si>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</si>
  <si>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</si>
  <si>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</si>
  <si>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</si>
  <si>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</si>
  <si>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</si>
  <si>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</si>
  <si>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</si>
  <si>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</si>
  <si>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</si>
  <si>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</si>
  <si>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</si>
  <si>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</si>
  <si>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</si>
  <si>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</si>
  <si>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</si>
  <si>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</si>
  <si>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</si>
  <si>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</si>
  <si>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</si>
  <si>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</si>
  <si>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</si>
  <si>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</si>
  <si>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</si>
  <si>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</si>
  <si>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</si>
  <si>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</si>
  <si>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</si>
  <si>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</si>
  <si>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</si>
  <si>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</si>
  <si>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</si>
  <si>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</si>
  <si>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</si>
  <si>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</si>
  <si>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</si>
  <si>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</si>
  <si>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</si>
  <si>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</si>
  <si>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</si>
  <si>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</si>
  <si>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</si>
  <si>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</si>
  <si>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</si>
  <si>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</si>
  <si>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</si>
  <si>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</si>
  <si>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</si>
  <si>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</si>
  <si>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</si>
  <si>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</si>
  <si>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</si>
  <si>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</si>
  <si>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</si>
  <si>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</si>
  <si>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</si>
  <si>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</si>
  <si>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</si>
  <si>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Json Compare 2</t>
  </si>
  <si>
    <t>nexial.json.compareResultsAsJSON</t>
  </si>
  <si>
    <t>nexial.json.compareResultsAsCSV</t>
  </si>
  <si>
    <t>nexial.json.compareResultsAsHTML</t>
  </si>
  <si>
    <t>${nexial.lastOutputLink}</t>
  </si>
  <si>
    <t>$(syspath|data|fullpath)/unitTest_json.data.doc4.json</t>
  </si>
  <si>
    <t>$(syspath|data|fullpath)/unitTest_json.data.doc5.json</t>
  </si>
  <si>
    <t>comparison html</t>
  </si>
  <si>
    <t>false</t>
  </si>
  <si>
    <t>css file</t>
  </si>
  <si>
    <t>$(syspath|data|fullpath)/unitTest_json.data.compareResults.css</t>
  </si>
  <si>
    <t>&lt;HTML&gt;
&lt;HEAD&gt;&lt;STYLE&gt;${css file}&lt;/STYLE&gt;&lt;/HEAD&gt;
&lt;BODY&gt;${comparison html}&lt;/BODY&gt;
&lt;/HTML&gt;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</si>
  <si>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</si>
  <si>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</si>
  <si>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</si>
  <si>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</si>
  <si>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</si>
  <si>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</si>
  <si>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</si>
  <si>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node</t>
  </si>
  <si>
    <t>[0].node</t>
  </si>
  <si>
    <t>[0].expected</t>
  </si>
  <si>
    <t>value "Chocolate" of type text</t>
  </si>
  <si>
    <t>[JSON(${nexial.json.lastCompareResults}) =&gt; extract([0].actual)]</t>
  </si>
  <si>
    <t>[JSON(${nexial.json.lastCompareResults}) =&gt; extract([1].actual)]</t>
  </si>
  <si>
    <t>[JSON(${nexial.json.lastCompareResults}) =&gt; extract([2].actual)]</t>
  </si>
  <si>
    <t>[JSON(${nexial.json.lastCompareResults}) =&gt; extract([3].actual)]</t>
  </si>
  <si>
    <t>[JSON(${nexial.json.lastCompareResults}) =&gt; extract([4].actual)]</t>
  </si>
  <si>
    <t>[JSON(${nexial.json.lastCompareResults}) =&gt; extract([5].actual)]</t>
  </si>
  <si>
    <t>[1].node</t>
  </si>
  <si>
    <t>[2].node</t>
  </si>
  <si>
    <t>[3].node</t>
  </si>
  <si>
    <t>[4].node</t>
  </si>
  <si>
    <t>[5].node</t>
  </si>
  <si>
    <t>[1].expected</t>
  </si>
  <si>
    <t>[2].expected</t>
  </si>
  <si>
    <t>[3].expected</t>
  </si>
  <si>
    <t>[4].expected</t>
  </si>
  <si>
    <t>[5].expected</t>
  </si>
  <si>
    <t>6 elements</t>
  </si>
  <si>
    <t>5 elements</t>
  </si>
  <si>
    <t>value "5005" of type text</t>
  </si>
  <si>
    <t>value "5003" of type text</t>
  </si>
  <si>
    <t>type object</t>
  </si>
  <si>
    <t>NOT FOUND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</si>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</sst>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b/>
      <sz val="11"/>
      <color theme="1"/>
      <name val="Consolas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7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6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Fill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4" fontId="12" numFmtId="49" xfId="0">
      <alignment horizontal="left" vertical="center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7" fontId="14" numFmtId="0" xfId="0">
      <alignment vertical="center"/>
    </xf>
    <xf applyFont="true" borderId="0" fillId="0" fontId="15" numFmtId="0" xfId="0">
      <alignment vertical="center" wrapText="true"/>
    </xf>
    <xf applyFill="true" applyFont="true" borderId="0" fillId="10" fontId="16" numFmtId="0" xfId="0">
      <alignment indent="1" vertical="center" wrapText="true"/>
    </xf>
    <xf applyFill="true" applyFont="true" borderId="0" fillId="13" fontId="17" numFmtId="0" xfId="0">
      <alignment indent="1" vertical="center"/>
    </xf>
    <xf applyFill="true" applyFont="true" borderId="0" fillId="16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9" fontId="20" numFmtId="0" xfId="0">
      <alignment indent="1" vertical="center" wrapText="true"/>
    </xf>
    <xf applyFont="true" borderId="0" fillId="0" fontId="21" numFmtId="0" xfId="0">
      <alignment vertical="center"/>
    </xf>
    <xf applyFill="true" applyFont="true" borderId="0" fillId="22" fontId="22" numFmtId="0" xfId="0">
      <alignment vertical="center" wrapText="true"/>
    </xf>
    <xf applyFill="true" applyFont="true" borderId="0" fillId="25" fontId="23" numFmtId="0" xfId="0">
      <alignment vertical="center" wrapText="true"/>
    </xf>
    <xf applyFill="true" applyFont="true" borderId="0" fillId="13" fontId="24" numFmtId="0" xfId="0">
      <alignment vertical="center" wrapText="true"/>
    </xf>
    <xf applyFont="true" borderId="0" fillId="0" fontId="25" numFmtId="0" xfId="0">
      <alignment vertical="center"/>
    </xf>
    <xf applyFont="true" borderId="0" fillId="0" fontId="26" numFmtId="0" xfId="0">
      <alignment vertical="center"/>
    </xf>
    <xf applyFill="true" applyFont="true" borderId="0" fillId="16" fontId="27" numFmtId="0" xfId="0">
      <alignment vertical="center"/>
    </xf>
    <xf applyFill="true" applyFont="true" borderId="0" fillId="28" fontId="28" numFmtId="0" xfId="0">
      <alignment vertical="center"/>
    </xf>
    <xf applyFill="true" applyFont="true" borderId="0" fillId="16" fontId="29" numFmtId="0" xfId="0">
      <alignment vertical="center"/>
    </xf>
    <xf applyFill="true" applyFont="true" borderId="0" fillId="25" fontId="30" numFmtId="0" xfId="0">
      <alignment vertical="center"/>
    </xf>
    <xf applyFill="true" applyFont="true" borderId="0" fillId="31" fontId="31" numFmtId="0" xfId="0">
      <alignment vertical="center"/>
    </xf>
    <xf applyFont="true" borderId="0" fillId="0" fontId="32" numFmtId="0" xfId="0">
      <alignment vertical="center" wrapText="true"/>
    </xf>
    <xf applyFill="true" applyFont="true" borderId="0" fillId="34" fontId="33" numFmtId="0" xfId="0">
      <alignment indent="1" vertical="center" wrapText="true"/>
    </xf>
    <xf applyFill="true" applyFont="true" borderId="0" fillId="37" fontId="34" numFmtId="0" xfId="0">
      <alignment indent="1" vertical="center"/>
    </xf>
    <xf applyFill="true" applyFont="true" borderId="0" fillId="40" fontId="35" numFmtId="0" xfId="0">
      <alignment vertical="center" wrapText="true"/>
    </xf>
    <xf applyFont="true" borderId="0" fillId="0" fontId="36" numFmtId="0" xfId="0">
      <alignment horizontal="right" vertical="center"/>
    </xf>
    <xf applyFill="true" applyFont="true" borderId="0" fillId="43" fontId="37" numFmtId="0" xfId="0">
      <alignment indent="1" vertical="center" wrapText="true"/>
    </xf>
    <xf applyFont="true" borderId="0" fillId="0" fontId="38" numFmtId="0" xfId="0">
      <alignment vertical="center"/>
    </xf>
    <xf applyFill="true" applyFont="true" borderId="0" fillId="46" fontId="39" numFmtId="0" xfId="0">
      <alignment vertical="center" wrapText="true"/>
    </xf>
    <xf applyFill="true" applyFont="true" borderId="0" fillId="49" fontId="40" numFmtId="0" xfId="0">
      <alignment vertical="center" wrapText="true"/>
    </xf>
    <xf applyFill="true" applyFont="true" borderId="0" fillId="37" fontId="41" numFmtId="0" xfId="0">
      <alignment vertical="center" wrapText="true"/>
    </xf>
    <xf applyFont="true" borderId="0" fillId="0" fontId="42" numFmtId="0" xfId="0">
      <alignment vertical="center"/>
    </xf>
    <xf applyFont="true" borderId="0" fillId="0" fontId="43" numFmtId="0" xfId="0">
      <alignment vertical="center"/>
    </xf>
    <xf applyFill="true" applyFont="true" borderId="0" fillId="40" fontId="44" numFmtId="0" xfId="0">
      <alignment vertical="center"/>
    </xf>
    <xf applyFill="true" applyFont="true" borderId="0" fillId="52" fontId="45" numFmtId="0" xfId="0">
      <alignment vertical="center"/>
    </xf>
    <xf applyFill="true" applyFont="true" borderId="0" fillId="40" fontId="46" numFmtId="0" xfId="0">
      <alignment vertical="center"/>
    </xf>
    <xf applyFill="true" applyFont="true" borderId="0" fillId="49" fontId="47" numFmtId="0" xfId="0">
      <alignment vertical="center"/>
    </xf>
    <xf applyFill="true" applyFont="true" borderId="0" fillId="55" fontId="48" numFmtId="0" xfId="0">
      <alignment vertical="center"/>
    </xf>
    <xf applyFont="true" borderId="0" fillId="0" fontId="49" numFmtId="0" xfId="0">
      <alignment vertical="center" wrapText="true"/>
    </xf>
    <xf applyFill="true" applyFont="true" borderId="0" fillId="58" fontId="50" numFmtId="0" xfId="0">
      <alignment indent="1" vertical="center" wrapText="true"/>
    </xf>
    <xf applyFill="true" applyFont="true" borderId="0" fillId="61" fontId="51" numFmtId="0" xfId="0">
      <alignment indent="1" vertical="center"/>
    </xf>
    <xf applyFill="true" applyFont="true" borderId="0" fillId="64" fontId="52" numFmtId="0" xfId="0">
      <alignment vertical="center" wrapText="true"/>
    </xf>
    <xf applyFont="true" borderId="0" fillId="0" fontId="53" numFmtId="0" xfId="0">
      <alignment horizontal="right" vertical="center"/>
    </xf>
    <xf applyFill="true" applyFont="true" borderId="0" fillId="67" fontId="54" numFmtId="0" xfId="0">
      <alignment indent="1" vertical="center" wrapText="true"/>
    </xf>
    <xf applyFont="true" borderId="0" fillId="0" fontId="55" numFmtId="0" xfId="0">
      <alignment vertical="center"/>
    </xf>
    <xf applyFill="true" applyFont="true" borderId="0" fillId="70" fontId="56" numFmtId="0" xfId="0">
      <alignment vertical="center" wrapText="true"/>
    </xf>
    <xf applyFill="true" applyFont="true" borderId="0" fillId="73" fontId="57" numFmtId="0" xfId="0">
      <alignment vertical="center" wrapText="true"/>
    </xf>
    <xf applyFill="true" applyFont="true" borderId="0" fillId="61" fontId="58" numFmtId="0" xfId="0">
      <alignment vertical="center" wrapText="true"/>
    </xf>
    <xf applyFont="true" borderId="0" fillId="0" fontId="59" numFmtId="0" xfId="0">
      <alignment vertical="center"/>
    </xf>
    <xf applyFont="true" borderId="0" fillId="0" fontId="60" numFmtId="0" xfId="0">
      <alignment vertical="center"/>
    </xf>
    <xf applyFill="true" applyFont="true" borderId="0" fillId="64" fontId="61" numFmtId="0" xfId="0">
      <alignment vertical="center"/>
    </xf>
    <xf applyFill="true" applyFont="true" borderId="0" fillId="76" fontId="62" numFmtId="0" xfId="0">
      <alignment vertical="center"/>
    </xf>
    <xf applyFill="true" applyFont="true" borderId="0" fillId="64" fontId="63" numFmtId="0" xfId="0">
      <alignment vertical="center"/>
    </xf>
    <xf applyFill="true" applyFont="true" borderId="0" fillId="73" fontId="64" numFmtId="0" xfId="0">
      <alignment vertical="center"/>
    </xf>
    <xf applyFill="true" applyFont="true" borderId="0" fillId="79" fontId="65" numFmtId="0" xfId="0">
      <alignment vertical="center"/>
    </xf>
    <xf applyFont="true" borderId="0" fillId="0" fontId="66" numFmtId="0" xfId="0">
      <alignment vertical="center" wrapText="true"/>
    </xf>
    <xf applyFill="true" applyFont="true" borderId="0" fillId="82" fontId="67" numFmtId="0" xfId="0">
      <alignment indent="1" vertical="center" wrapText="true"/>
    </xf>
    <xf applyFill="true" applyFont="true" borderId="0" fillId="85" fontId="68" numFmtId="0" xfId="0">
      <alignment indent="1" vertical="center"/>
    </xf>
    <xf applyFill="true" applyFont="true" borderId="0" fillId="88" fontId="69" numFmtId="0" xfId="0">
      <alignment vertical="center" wrapText="true"/>
    </xf>
    <xf applyFont="true" borderId="0" fillId="0" fontId="70" numFmtId="0" xfId="0">
      <alignment horizontal="right" vertical="center"/>
    </xf>
    <xf applyFill="true" applyFont="true" borderId="0" fillId="91" fontId="71" numFmtId="0" xfId="0">
      <alignment indent="1" vertical="center" wrapText="true"/>
    </xf>
    <xf applyFont="true" borderId="0" fillId="0" fontId="72" numFmtId="0" xfId="0">
      <alignment vertical="center"/>
    </xf>
    <xf applyFill="true" applyFont="true" borderId="0" fillId="94" fontId="73" numFmtId="0" xfId="0">
      <alignment vertical="center" wrapText="true"/>
    </xf>
    <xf applyFill="true" applyFont="true" borderId="0" fillId="97" fontId="74" numFmtId="0" xfId="0">
      <alignment vertical="center" wrapText="true"/>
    </xf>
    <xf applyFill="true" applyFont="true" borderId="0" fillId="85" fontId="75" numFmtId="0" xfId="0">
      <alignment vertical="center" wrapText="true"/>
    </xf>
    <xf applyFont="true" borderId="0" fillId="0" fontId="76" numFmtId="0" xfId="0">
      <alignment vertical="center"/>
    </xf>
    <xf applyFont="true" borderId="0" fillId="0" fontId="77" numFmtId="0" xfId="0">
      <alignment vertical="center"/>
    </xf>
    <xf applyFill="true" applyFont="true" borderId="0" fillId="88" fontId="78" numFmtId="0" xfId="0">
      <alignment vertical="center"/>
    </xf>
    <xf applyFill="true" applyFont="true" borderId="0" fillId="100" fontId="79" numFmtId="0" xfId="0">
      <alignment vertical="center"/>
    </xf>
    <xf applyFill="true" applyFont="true" borderId="0" fillId="88" fontId="80" numFmtId="0" xfId="0">
      <alignment vertical="center"/>
    </xf>
    <xf applyFill="true" applyFont="true" borderId="0" fillId="97" fontId="81" numFmtId="0" xfId="0">
      <alignment vertical="center"/>
    </xf>
    <xf applyFill="true" applyFont="true" borderId="0" fillId="103" fontId="82" numFmtId="0" xfId="0">
      <alignment vertical="center"/>
    </xf>
    <xf applyFont="true" borderId="0" fillId="0" fontId="83" numFmtId="0" xfId="0">
      <alignment vertical="center" wrapText="true"/>
    </xf>
    <xf applyFill="true" applyFont="true" borderId="0" fillId="106" fontId="84" numFmtId="0" xfId="0">
      <alignment indent="1" vertical="center" wrapText="true"/>
    </xf>
    <xf applyFill="true" applyFont="true" borderId="0" fillId="109" fontId="85" numFmtId="0" xfId="0">
      <alignment indent="1" vertical="center"/>
    </xf>
    <xf applyFill="true" applyFont="true" borderId="0" fillId="112" fontId="86" numFmtId="0" xfId="0">
      <alignment vertical="center" wrapText="true"/>
    </xf>
    <xf applyFont="true" borderId="0" fillId="0" fontId="87" numFmtId="0" xfId="0">
      <alignment horizontal="right" vertical="center"/>
    </xf>
    <xf applyFill="true" applyFont="true" borderId="0" fillId="115" fontId="88" numFmtId="0" xfId="0">
      <alignment indent="1" vertical="center" wrapText="true"/>
    </xf>
    <xf applyFont="true" borderId="0" fillId="0" fontId="89" numFmtId="0" xfId="0">
      <alignment vertical="center"/>
    </xf>
    <xf applyFill="true" applyFont="true" borderId="0" fillId="118" fontId="90" numFmtId="0" xfId="0">
      <alignment vertical="center" wrapText="true"/>
    </xf>
    <xf applyFill="true" applyFont="true" borderId="0" fillId="121" fontId="91" numFmtId="0" xfId="0">
      <alignment vertical="center" wrapText="true"/>
    </xf>
    <xf applyFill="true" applyFont="true" borderId="0" fillId="109" fontId="92" numFmtId="0" xfId="0">
      <alignment vertical="center" wrapText="true"/>
    </xf>
    <xf applyFont="true" borderId="0" fillId="0" fontId="93" numFmtId="0" xfId="0">
      <alignment vertical="center"/>
    </xf>
    <xf applyFont="true" borderId="0" fillId="0" fontId="94" numFmtId="0" xfId="0">
      <alignment vertical="center"/>
    </xf>
    <xf applyFill="true" applyFont="true" borderId="0" fillId="112" fontId="95" numFmtId="0" xfId="0">
      <alignment vertical="center"/>
    </xf>
    <xf applyFill="true" applyFont="true" borderId="0" fillId="124" fontId="96" numFmtId="0" xfId="0">
      <alignment vertical="center"/>
    </xf>
    <xf applyFill="true" applyFont="true" borderId="0" fillId="112" fontId="97" numFmtId="0" xfId="0">
      <alignment vertical="center"/>
    </xf>
    <xf applyFill="true" applyFont="true" borderId="0" fillId="121" fontId="98" numFmtId="0" xfId="0">
      <alignment vertical="center"/>
    </xf>
    <xf applyFill="true" applyFont="true" borderId="0" fillId="127" fontId="99" numFmtId="0" xfId="0">
      <alignment vertical="center"/>
    </xf>
    <xf applyFont="true" borderId="0" fillId="0" fontId="100" numFmtId="0" xfId="0">
      <alignment vertical="center" wrapText="true"/>
    </xf>
    <xf applyFill="true" applyFont="true" borderId="0" fillId="130" fontId="101" numFmtId="0" xfId="0">
      <alignment indent="1" vertical="center" wrapText="true"/>
    </xf>
    <xf applyFill="true" applyFont="true" borderId="0" fillId="133" fontId="102" numFmtId="0" xfId="0">
      <alignment indent="1" vertical="center"/>
    </xf>
    <xf applyFill="true" applyFont="true" borderId="0" fillId="136" fontId="103" numFmtId="0" xfId="0">
      <alignment vertical="center" wrapText="true"/>
    </xf>
    <xf applyFont="true" borderId="0" fillId="0" fontId="104" numFmtId="0" xfId="0">
      <alignment horizontal="right" vertical="center"/>
    </xf>
    <xf applyFill="true" applyFont="true" borderId="0" fillId="139" fontId="105" numFmtId="0" xfId="0">
      <alignment indent="1" vertical="center" wrapText="true"/>
    </xf>
    <xf applyFont="true" borderId="0" fillId="0" fontId="106" numFmtId="0" xfId="0">
      <alignment vertical="center"/>
    </xf>
    <xf applyFill="true" applyFont="true" borderId="0" fillId="142" fontId="107" numFmtId="0" xfId="0">
      <alignment vertical="center" wrapText="true"/>
    </xf>
    <xf applyFill="true" applyFont="true" borderId="0" fillId="145" fontId="108" numFmtId="0" xfId="0">
      <alignment vertical="center" wrapText="true"/>
    </xf>
    <xf applyFill="true" applyFont="true" borderId="0" fillId="133" fontId="109" numFmtId="0" xfId="0">
      <alignment vertical="center" wrapText="true"/>
    </xf>
    <xf applyFont="true" borderId="0" fillId="0" fontId="110" numFmtId="0" xfId="0">
      <alignment vertical="center"/>
    </xf>
    <xf applyFont="true" borderId="0" fillId="0" fontId="111" numFmtId="0" xfId="0">
      <alignment vertical="center"/>
    </xf>
    <xf applyFill="true" applyFont="true" borderId="0" fillId="136" fontId="112" numFmtId="0" xfId="0">
      <alignment vertical="center"/>
    </xf>
    <xf applyFill="true" applyFont="true" borderId="0" fillId="148" fontId="113" numFmtId="0" xfId="0">
      <alignment vertical="center"/>
    </xf>
    <xf applyFill="true" applyFont="true" borderId="0" fillId="136" fontId="114" numFmtId="0" xfId="0">
      <alignment vertical="center"/>
    </xf>
    <xf applyFill="true" applyFont="true" borderId="0" fillId="145" fontId="115" numFmtId="0" xfId="0">
      <alignment vertical="center"/>
    </xf>
    <xf numFmtId="0" fontId="116" fillId="151" borderId="0" xfId="0" applyFill="true" applyFont="true">
      <alignment vertical="center"/>
    </xf>
    <xf numFmtId="0" fontId="117" fillId="0" borderId="0" xfId="0" applyFont="true">
      <alignment vertical="center" wrapText="true"/>
    </xf>
    <xf numFmtId="0" fontId="118" fillId="154" borderId="0" xfId="0" applyFill="true" applyFont="true">
      <alignment indent="1" vertical="center" wrapText="true"/>
    </xf>
    <xf numFmtId="0" fontId="119" fillId="157" borderId="0" xfId="0" applyFill="true" applyFont="true">
      <alignment indent="1" vertical="center"/>
    </xf>
    <xf numFmtId="0" fontId="120" fillId="160" borderId="0" xfId="0" applyFill="true" applyFont="true">
      <alignment vertical="center" wrapText="true"/>
    </xf>
    <xf numFmtId="0" fontId="121" fillId="0" borderId="0" xfId="0" applyFont="true">
      <alignment horizontal="right" vertical="center"/>
    </xf>
    <xf numFmtId="0" fontId="122" fillId="163" borderId="0" xfId="0" applyFill="true" applyFont="true">
      <alignment indent="1" vertical="center" wrapText="true"/>
    </xf>
    <xf numFmtId="0" fontId="123" fillId="0" borderId="0" xfId="0" applyFont="true">
      <alignment vertical="center"/>
    </xf>
    <xf numFmtId="0" fontId="124" fillId="166" borderId="0" xfId="0" applyFill="true" applyFont="true">
      <alignment vertical="center" wrapText="true"/>
    </xf>
    <xf numFmtId="0" fontId="125" fillId="169" borderId="0" xfId="0" applyFill="true" applyFont="true">
      <alignment vertical="center" wrapText="true"/>
    </xf>
    <xf numFmtId="0" fontId="126" fillId="157" borderId="0" xfId="0" applyFill="true" applyFont="true">
      <alignment vertical="center" wrapText="true"/>
    </xf>
    <xf numFmtId="0" fontId="127" fillId="0" borderId="0" xfId="0" applyFont="true">
      <alignment vertical="center"/>
    </xf>
    <xf numFmtId="0" fontId="128" fillId="0" borderId="0" xfId="0" applyFont="true">
      <alignment vertical="center"/>
    </xf>
    <xf numFmtId="0" fontId="129" fillId="160" borderId="0" xfId="0" applyFill="true" applyFont="true">
      <alignment vertical="center"/>
    </xf>
    <xf numFmtId="0" fontId="130" fillId="172" borderId="0" xfId="0" applyFill="true" applyFont="true">
      <alignment vertical="center"/>
    </xf>
    <xf numFmtId="0" fontId="131" fillId="160" borderId="0" xfId="0" applyFill="true" applyFont="true">
      <alignment vertical="center"/>
    </xf>
    <xf numFmtId="0" fontId="132" fillId="169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425</v>
      </c>
      <c r="C1" t="s">
        <v>562</v>
      </c>
      <c r="D1" t="s">
        <v>601</v>
      </c>
      <c r="E1" t="s">
        <v>675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353</v>
      </c>
      <c r="L1" t="s">
        <v>14</v>
      </c>
      <c r="M1" t="s">
        <v>330</v>
      </c>
      <c r="N1" t="s">
        <v>24</v>
      </c>
      <c r="O1" t="s">
        <v>627</v>
      </c>
      <c r="P1" t="s">
        <v>592</v>
      </c>
      <c r="Q1" t="s">
        <v>194</v>
      </c>
      <c r="R1" t="s">
        <v>52</v>
      </c>
      <c r="S1" t="s">
        <v>237</v>
      </c>
      <c r="T1" t="s">
        <v>53</v>
      </c>
      <c r="U1" t="s">
        <v>453</v>
      </c>
      <c r="V1" t="s">
        <v>477</v>
      </c>
      <c r="W1" t="s">
        <v>478</v>
      </c>
      <c r="X1" t="s">
        <v>360</v>
      </c>
      <c r="Y1" t="s">
        <v>449</v>
      </c>
      <c r="Z1" t="s">
        <v>727</v>
      </c>
      <c r="AA1" t="s">
        <v>54</v>
      </c>
      <c r="AB1" t="s">
        <v>55</v>
      </c>
      <c r="AC1" t="s">
        <v>56</v>
      </c>
      <c r="AD1" t="s">
        <v>57</v>
      </c>
      <c r="AE1" t="s">
        <v>479</v>
      </c>
      <c r="AF1" t="s">
        <v>225</v>
      </c>
    </row>
    <row r="2">
      <c r="A2" t="s">
        <v>425</v>
      </c>
      <c r="B2" t="s">
        <v>426</v>
      </c>
      <c r="C2" t="s">
        <v>566</v>
      </c>
      <c r="D2" t="s">
        <v>602</v>
      </c>
      <c r="E2" t="s">
        <v>676</v>
      </c>
      <c r="F2" t="s">
        <v>58</v>
      </c>
      <c r="G2" t="s">
        <v>72</v>
      </c>
      <c r="H2" t="s">
        <v>74</v>
      </c>
      <c r="I2" t="s">
        <v>528</v>
      </c>
      <c r="J2" t="s">
        <v>791</v>
      </c>
      <c r="K2" t="s">
        <v>725</v>
      </c>
      <c r="L2" t="s">
        <v>312</v>
      </c>
      <c r="M2" t="s">
        <v>437</v>
      </c>
      <c r="N2" t="s">
        <v>483</v>
      </c>
      <c r="O2" t="s">
        <v>628</v>
      </c>
      <c r="P2" t="s">
        <v>595</v>
      </c>
      <c r="Q2" t="s">
        <v>793</v>
      </c>
      <c r="R2" t="s">
        <v>485</v>
      </c>
      <c r="S2" t="s">
        <v>251</v>
      </c>
      <c r="T2" t="s">
        <v>729</v>
      </c>
      <c r="U2" t="s">
        <v>454</v>
      </c>
      <c r="V2" t="s">
        <v>489</v>
      </c>
      <c r="W2" t="s">
        <v>490</v>
      </c>
      <c r="X2" t="s">
        <v>434</v>
      </c>
      <c r="Y2" t="s">
        <v>450</v>
      </c>
      <c r="Z2" t="s">
        <v>731</v>
      </c>
      <c r="AA2" t="s">
        <v>96</v>
      </c>
      <c r="AB2" t="s">
        <v>169</v>
      </c>
      <c r="AC2" t="s">
        <v>174</v>
      </c>
      <c r="AD2" t="s">
        <v>181</v>
      </c>
      <c r="AE2" t="s">
        <v>496</v>
      </c>
      <c r="AF2" t="s">
        <v>606</v>
      </c>
    </row>
    <row r="3">
      <c r="A3" t="s">
        <v>562</v>
      </c>
      <c r="B3" t="s">
        <v>427</v>
      </c>
      <c r="C3" t="s">
        <v>563</v>
      </c>
      <c r="D3" t="s">
        <v>637</v>
      </c>
      <c r="F3" t="s">
        <v>543</v>
      </c>
      <c r="G3" t="s">
        <v>368</v>
      </c>
      <c r="H3" t="s">
        <v>88</v>
      </c>
      <c r="I3" t="s">
        <v>49</v>
      </c>
      <c r="J3" t="s">
        <v>79</v>
      </c>
      <c r="K3" t="s">
        <v>355</v>
      </c>
      <c r="L3" t="s">
        <v>338</v>
      </c>
      <c r="M3" t="s">
        <v>331</v>
      </c>
      <c r="N3" t="s">
        <v>86</v>
      </c>
      <c r="O3" t="s">
        <v>629</v>
      </c>
      <c r="P3" t="s">
        <v>596</v>
      </c>
      <c r="Q3" t="s">
        <v>794</v>
      </c>
      <c r="R3" t="s">
        <v>486</v>
      </c>
      <c r="S3" t="s">
        <v>238</v>
      </c>
      <c r="T3" t="s">
        <v>730</v>
      </c>
      <c r="U3" t="s">
        <v>455</v>
      </c>
      <c r="W3" t="s">
        <v>491</v>
      </c>
      <c r="X3" t="s">
        <v>435</v>
      </c>
      <c r="Y3" t="s">
        <v>451</v>
      </c>
      <c r="Z3" t="s">
        <v>732</v>
      </c>
      <c r="AA3" t="s">
        <v>97</v>
      </c>
      <c r="AB3" t="s">
        <v>170</v>
      </c>
      <c r="AC3" t="s">
        <v>175</v>
      </c>
      <c r="AD3" t="s">
        <v>367</v>
      </c>
      <c r="AE3" t="s">
        <v>182</v>
      </c>
      <c r="AF3" t="s">
        <v>226</v>
      </c>
    </row>
    <row r="4">
      <c r="A4" t="s">
        <v>601</v>
      </c>
      <c r="B4" t="s">
        <v>428</v>
      </c>
      <c r="D4" t="s">
        <v>603</v>
      </c>
      <c r="F4" t="s">
        <v>15</v>
      </c>
      <c r="G4" t="s">
        <v>73</v>
      </c>
      <c r="H4" t="s">
        <v>440</v>
      </c>
      <c r="I4" t="s">
        <v>529</v>
      </c>
      <c r="J4" t="s">
        <v>593</v>
      </c>
      <c r="K4" t="s">
        <v>356</v>
      </c>
      <c r="L4" t="s">
        <v>709</v>
      </c>
      <c r="M4" t="s">
        <v>332</v>
      </c>
      <c r="N4" t="s">
        <v>25</v>
      </c>
      <c r="O4" t="s">
        <v>630</v>
      </c>
      <c r="P4" t="s">
        <v>597</v>
      </c>
      <c r="Q4" t="s">
        <v>795</v>
      </c>
      <c r="R4" t="s">
        <v>26</v>
      </c>
      <c r="S4" t="s">
        <v>239</v>
      </c>
      <c r="T4" t="s">
        <v>215</v>
      </c>
      <c r="U4" t="s">
        <v>456</v>
      </c>
      <c r="W4" t="s">
        <v>492</v>
      </c>
      <c r="X4" t="s">
        <v>361</v>
      </c>
      <c r="Y4" t="s">
        <v>452</v>
      </c>
      <c r="Z4" t="s">
        <v>733</v>
      </c>
      <c r="AA4" t="s">
        <v>710</v>
      </c>
      <c r="AB4" t="s">
        <v>171</v>
      </c>
      <c r="AC4" t="s">
        <v>176</v>
      </c>
      <c r="AD4" t="s">
        <v>182</v>
      </c>
      <c r="AE4" t="s">
        <v>497</v>
      </c>
      <c r="AF4" t="s">
        <v>227</v>
      </c>
    </row>
    <row r="5">
      <c r="A5" t="s">
        <v>675</v>
      </c>
      <c r="B5" t="s">
        <v>429</v>
      </c>
      <c r="D5" t="s">
        <v>604</v>
      </c>
      <c r="F5" t="s">
        <v>544</v>
      </c>
      <c r="G5" t="s">
        <v>504</v>
      </c>
      <c r="H5" t="s">
        <v>660</v>
      </c>
      <c r="I5" t="s">
        <v>533</v>
      </c>
      <c r="J5" t="s">
        <v>594</v>
      </c>
      <c r="K5" t="s">
        <v>357</v>
      </c>
      <c r="L5" t="s">
        <v>236</v>
      </c>
      <c r="N5" t="s">
        <v>87</v>
      </c>
      <c r="O5" t="s">
        <v>639</v>
      </c>
      <c r="R5" t="s">
        <v>29</v>
      </c>
      <c r="S5" t="s">
        <v>240</v>
      </c>
      <c r="T5" t="s">
        <v>216</v>
      </c>
      <c r="U5" t="s">
        <v>457</v>
      </c>
      <c r="W5" t="s">
        <v>493</v>
      </c>
      <c r="X5" t="s">
        <v>362</v>
      </c>
      <c r="AA5" t="s">
        <v>678</v>
      </c>
      <c r="AB5" t="s">
        <v>172</v>
      </c>
      <c r="AC5" t="s">
        <v>721</v>
      </c>
      <c r="AD5" t="s">
        <v>183</v>
      </c>
      <c r="AE5" t="s">
        <v>498</v>
      </c>
      <c r="AF5" t="s">
        <v>228</v>
      </c>
    </row>
    <row r="6">
      <c r="A6" t="s">
        <v>13</v>
      </c>
      <c r="B6" t="s">
        <v>430</v>
      </c>
      <c r="D6" t="s">
        <v>605</v>
      </c>
      <c r="F6" t="s">
        <v>27</v>
      </c>
      <c r="G6" t="s">
        <v>618</v>
      </c>
      <c r="H6" t="s">
        <v>333</v>
      </c>
      <c r="I6" t="s">
        <v>526</v>
      </c>
      <c r="J6" t="s">
        <v>641</v>
      </c>
      <c r="K6" t="s">
        <v>726</v>
      </c>
      <c r="L6" t="s">
        <v>564</v>
      </c>
      <c r="N6" t="s">
        <v>28</v>
      </c>
      <c r="O6" t="s">
        <v>634</v>
      </c>
      <c r="R6" t="s">
        <v>30</v>
      </c>
      <c r="S6" t="s">
        <v>241</v>
      </c>
      <c r="T6" t="s">
        <v>217</v>
      </c>
      <c r="U6" t="s">
        <v>458</v>
      </c>
      <c r="X6" t="s">
        <v>364</v>
      </c>
      <c r="AA6" t="s">
        <v>98</v>
      </c>
      <c r="AB6" t="s">
        <v>508</v>
      </c>
      <c r="AC6" t="s">
        <v>177</v>
      </c>
      <c r="AD6" t="s">
        <v>184</v>
      </c>
      <c r="AE6" t="s">
        <v>499</v>
      </c>
      <c r="AF6" t="s">
        <v>229</v>
      </c>
    </row>
    <row r="7">
      <c r="A7" t="s">
        <v>51</v>
      </c>
      <c r="B7" t="s">
        <v>431</v>
      </c>
      <c r="F7" t="s">
        <v>222</v>
      </c>
      <c r="H7" t="s">
        <v>441</v>
      </c>
      <c r="I7" t="s">
        <v>525</v>
      </c>
      <c r="J7" t="s">
        <v>708</v>
      </c>
      <c r="K7" t="s">
        <v>354</v>
      </c>
      <c r="L7" t="s">
        <v>792</v>
      </c>
      <c r="N7" t="s">
        <v>312</v>
      </c>
      <c r="O7" t="s">
        <v>635</v>
      </c>
      <c r="R7" t="s">
        <v>32</v>
      </c>
      <c r="S7" t="s">
        <v>242</v>
      </c>
      <c r="T7" t="s">
        <v>218</v>
      </c>
      <c r="U7" t="s">
        <v>459</v>
      </c>
      <c r="X7" t="s">
        <v>363</v>
      </c>
      <c r="AA7" t="s">
        <v>99</v>
      </c>
      <c r="AB7" t="s">
        <v>509</v>
      </c>
      <c r="AC7" t="s">
        <v>178</v>
      </c>
      <c r="AD7" t="s">
        <v>185</v>
      </c>
      <c r="AE7" t="s">
        <v>500</v>
      </c>
      <c r="AF7" t="s">
        <v>647</v>
      </c>
    </row>
    <row r="8">
      <c r="A8" t="s">
        <v>21</v>
      </c>
      <c r="B8" t="s">
        <v>432</v>
      </c>
      <c r="F8" t="s">
        <v>315</v>
      </c>
      <c r="H8" t="s">
        <v>369</v>
      </c>
      <c r="I8" t="s">
        <v>325</v>
      </c>
      <c r="K8" t="s">
        <v>644</v>
      </c>
      <c r="L8" t="s">
        <v>72</v>
      </c>
      <c r="N8" t="s">
        <v>33</v>
      </c>
      <c r="O8" t="s">
        <v>636</v>
      </c>
      <c r="R8" t="s">
        <v>91</v>
      </c>
      <c r="S8" t="s">
        <v>243</v>
      </c>
      <c r="T8" t="s">
        <v>444</v>
      </c>
      <c r="U8" t="s">
        <v>460</v>
      </c>
      <c r="X8" t="s">
        <v>365</v>
      </c>
      <c r="AA8" t="s">
        <v>100</v>
      </c>
      <c r="AB8" t="s">
        <v>173</v>
      </c>
      <c r="AC8" t="s">
        <v>179</v>
      </c>
      <c r="AD8" t="s">
        <v>186</v>
      </c>
      <c r="AE8" t="s">
        <v>501</v>
      </c>
      <c r="AF8" t="s">
        <v>648</v>
      </c>
    </row>
    <row r="9">
      <c r="A9" t="s">
        <v>22</v>
      </c>
      <c r="B9" t="s">
        <v>433</v>
      </c>
      <c r="F9" t="s">
        <v>31</v>
      </c>
      <c r="H9" t="s">
        <v>370</v>
      </c>
      <c r="I9" t="s">
        <v>326</v>
      </c>
      <c r="L9" t="s">
        <v>16</v>
      </c>
      <c r="N9" t="s">
        <v>34</v>
      </c>
      <c r="O9" t="s">
        <v>640</v>
      </c>
      <c r="R9" t="s">
        <v>92</v>
      </c>
      <c r="S9" t="s">
        <v>244</v>
      </c>
      <c r="T9" t="s">
        <v>488</v>
      </c>
      <c r="U9" t="s">
        <v>461</v>
      </c>
      <c r="X9" t="s">
        <v>366</v>
      </c>
      <c r="AA9" t="s">
        <v>207</v>
      </c>
      <c r="AC9" t="s">
        <v>180</v>
      </c>
      <c r="AD9" t="s">
        <v>187</v>
      </c>
      <c r="AF9" t="s">
        <v>649</v>
      </c>
    </row>
    <row r="10">
      <c r="A10" t="s">
        <v>23</v>
      </c>
      <c r="F10" t="s">
        <v>312</v>
      </c>
      <c r="H10" t="s">
        <v>303</v>
      </c>
      <c r="I10" t="s">
        <v>723</v>
      </c>
      <c r="L10" t="s">
        <v>619</v>
      </c>
      <c r="N10" t="s">
        <v>35</v>
      </c>
      <c r="O10" t="s">
        <v>631</v>
      </c>
      <c r="R10" t="s">
        <v>487</v>
      </c>
      <c r="S10" t="s">
        <v>245</v>
      </c>
      <c r="U10" t="s">
        <v>462</v>
      </c>
      <c r="AA10" t="s">
        <v>254</v>
      </c>
      <c r="AC10" t="s">
        <v>722</v>
      </c>
      <c r="AD10" t="s">
        <v>188</v>
      </c>
      <c r="AF10" t="s">
        <v>230</v>
      </c>
    </row>
    <row r="11">
      <c r="A11" t="s">
        <v>353</v>
      </c>
      <c r="F11" t="s">
        <v>790</v>
      </c>
      <c r="H11" t="s">
        <v>358</v>
      </c>
      <c r="I11" t="s">
        <v>724</v>
      </c>
      <c r="L11" t="s">
        <v>80</v>
      </c>
      <c r="N11" t="s">
        <v>572</v>
      </c>
      <c r="O11" t="s">
        <v>632</v>
      </c>
      <c r="R11" t="s">
        <v>93</v>
      </c>
      <c r="S11" t="s">
        <v>744</v>
      </c>
      <c r="AA11" t="s">
        <v>255</v>
      </c>
      <c r="AD11" t="s">
        <v>256</v>
      </c>
      <c r="AF11" t="s">
        <v>231</v>
      </c>
    </row>
    <row r="12">
      <c r="A12" t="s">
        <v>14</v>
      </c>
      <c r="F12" t="s">
        <v>677</v>
      </c>
      <c r="H12" t="s">
        <v>271</v>
      </c>
      <c r="I12" t="s">
        <v>530</v>
      </c>
      <c r="L12" t="s">
        <v>37</v>
      </c>
      <c r="N12" t="s">
        <v>645</v>
      </c>
      <c r="O12" t="s">
        <v>728</v>
      </c>
      <c r="R12" t="s">
        <v>40</v>
      </c>
      <c r="S12" t="s">
        <v>246</v>
      </c>
      <c r="AA12" t="s">
        <v>101</v>
      </c>
      <c r="AD12" t="s">
        <v>189</v>
      </c>
      <c r="AF12" t="s">
        <v>232</v>
      </c>
    </row>
    <row r="13">
      <c r="A13" t="s">
        <v>330</v>
      </c>
      <c r="F13" t="s">
        <v>316</v>
      </c>
      <c r="H13" t="s">
        <v>260</v>
      </c>
      <c r="I13" t="s">
        <v>319</v>
      </c>
      <c r="L13" t="s">
        <v>620</v>
      </c>
      <c r="N13" t="s">
        <v>506</v>
      </c>
      <c r="O13" t="s">
        <v>633</v>
      </c>
      <c r="R13" t="s">
        <v>94</v>
      </c>
      <c r="S13" t="s">
        <v>247</v>
      </c>
      <c r="AA13" t="s">
        <v>323</v>
      </c>
      <c r="AD13" t="s">
        <v>190</v>
      </c>
      <c r="AF13" t="s">
        <v>590</v>
      </c>
    </row>
    <row r="14">
      <c r="A14" t="s">
        <v>24</v>
      </c>
      <c r="F14" t="s">
        <v>338</v>
      </c>
      <c r="H14" t="s">
        <v>313</v>
      </c>
      <c r="I14" t="s">
        <v>320</v>
      </c>
      <c r="L14" t="s">
        <v>443</v>
      </c>
      <c r="N14" t="s">
        <v>573</v>
      </c>
      <c r="R14" t="s">
        <v>95</v>
      </c>
      <c r="S14" t="s">
        <v>714</v>
      </c>
      <c r="AA14" t="s">
        <v>102</v>
      </c>
      <c r="AD14" t="s">
        <v>191</v>
      </c>
      <c r="AF14" t="s">
        <v>607</v>
      </c>
    </row>
    <row r="15">
      <c r="A15" t="s">
        <v>627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R15" t="s">
        <v>615</v>
      </c>
      <c r="S15" t="s">
        <v>252</v>
      </c>
      <c r="AA15" t="s">
        <v>734</v>
      </c>
      <c r="AD15" t="s">
        <v>192</v>
      </c>
      <c r="AF15" t="s">
        <v>608</v>
      </c>
    </row>
    <row r="16">
      <c r="A16" t="s">
        <v>592</v>
      </c>
      <c r="F16" t="s">
        <v>59</v>
      </c>
      <c r="H16" t="s">
        <v>262</v>
      </c>
      <c r="I16" t="s">
        <v>322</v>
      </c>
      <c r="L16" t="s">
        <v>41</v>
      </c>
      <c r="N16" t="s">
        <v>656</v>
      </c>
      <c r="R16" t="s">
        <v>616</v>
      </c>
      <c r="S16" t="s">
        <v>248</v>
      </c>
      <c r="AA16" t="s">
        <v>715</v>
      </c>
      <c r="AD16" t="s">
        <v>193</v>
      </c>
      <c r="AF16" t="s">
        <v>612</v>
      </c>
    </row>
    <row r="17">
      <c r="A17" t="s">
        <v>194</v>
      </c>
      <c r="F17" t="s">
        <v>438</v>
      </c>
      <c r="H17" t="s">
        <v>314</v>
      </c>
      <c r="L17" t="s">
        <v>621</v>
      </c>
      <c r="N17" t="s">
        <v>39</v>
      </c>
      <c r="S17" t="s">
        <v>249</v>
      </c>
      <c r="AA17" t="s">
        <v>103</v>
      </c>
      <c r="AD17" t="s">
        <v>565</v>
      </c>
      <c r="AF17" t="s">
        <v>613</v>
      </c>
    </row>
    <row r="18">
      <c r="A18" t="s">
        <v>52</v>
      </c>
      <c r="F18" t="s">
        <v>439</v>
      </c>
      <c r="H18" t="s">
        <v>89</v>
      </c>
      <c r="L18" t="s">
        <v>81</v>
      </c>
      <c r="N18" t="s">
        <v>42</v>
      </c>
      <c r="S18" t="s">
        <v>250</v>
      </c>
      <c r="AA18" t="s">
        <v>75</v>
      </c>
      <c r="AF18" t="s">
        <v>591</v>
      </c>
    </row>
    <row r="19">
      <c r="A19" t="s">
        <v>237</v>
      </c>
      <c r="F19" t="s">
        <v>480</v>
      </c>
      <c r="H19" t="s">
        <v>90</v>
      </c>
      <c r="L19" t="s">
        <v>82</v>
      </c>
      <c r="AA19" t="s">
        <v>617</v>
      </c>
      <c r="AF19" t="s">
        <v>609</v>
      </c>
    </row>
    <row r="20">
      <c r="A20" t="s">
        <v>53</v>
      </c>
      <c r="F20" t="s">
        <v>738</v>
      </c>
      <c r="H20" t="s">
        <v>293</v>
      </c>
      <c r="L20" t="s">
        <v>534</v>
      </c>
      <c r="AA20" t="s">
        <v>104</v>
      </c>
      <c r="AF20" t="s">
        <v>610</v>
      </c>
    </row>
    <row r="21">
      <c r="A21" t="s">
        <v>453</v>
      </c>
      <c r="F21" t="s">
        <v>739</v>
      </c>
      <c r="H21" t="s">
        <v>294</v>
      </c>
      <c r="L21" t="s">
        <v>83</v>
      </c>
      <c r="AA21" t="s">
        <v>105</v>
      </c>
      <c r="AF21" t="s">
        <v>614</v>
      </c>
    </row>
    <row r="22">
      <c r="A22" t="s">
        <v>477</v>
      </c>
      <c r="F22" t="s">
        <v>740</v>
      </c>
      <c r="H22" t="s">
        <v>295</v>
      </c>
      <c r="L22" t="s">
        <v>84</v>
      </c>
      <c r="AA22" t="s">
        <v>106</v>
      </c>
      <c r="AF22" t="s">
        <v>233</v>
      </c>
    </row>
    <row r="23">
      <c r="A23" t="s">
        <v>478</v>
      </c>
      <c r="F23" t="s">
        <v>60</v>
      </c>
      <c r="H23" t="s">
        <v>296</v>
      </c>
      <c r="L23" t="s">
        <v>681</v>
      </c>
      <c r="AA23" t="s">
        <v>107</v>
      </c>
      <c r="AF23" t="s">
        <v>650</v>
      </c>
    </row>
    <row r="24">
      <c r="A24" t="s">
        <v>360</v>
      </c>
      <c r="F24" t="s">
        <v>61</v>
      </c>
      <c r="H24" t="s">
        <v>287</v>
      </c>
      <c r="L24" t="s">
        <v>571</v>
      </c>
      <c r="AA24" t="s">
        <v>598</v>
      </c>
      <c r="AF24" t="s">
        <v>651</v>
      </c>
    </row>
    <row r="25">
      <c r="A25" t="s">
        <v>449</v>
      </c>
      <c r="F25" t="s">
        <v>253</v>
      </c>
      <c r="H25" t="s">
        <v>276</v>
      </c>
      <c r="L25" t="s">
        <v>43</v>
      </c>
      <c r="AA25" t="s">
        <v>108</v>
      </c>
      <c r="AF25" t="s">
        <v>652</v>
      </c>
    </row>
    <row r="26">
      <c r="A26" t="s">
        <v>727</v>
      </c>
      <c r="F26" t="s">
        <v>741</v>
      </c>
      <c r="H26" t="s">
        <v>76</v>
      </c>
      <c r="L26" t="s">
        <v>445</v>
      </c>
      <c r="AA26" t="s">
        <v>657</v>
      </c>
      <c r="AF26" t="s">
        <v>234</v>
      </c>
    </row>
    <row r="27">
      <c r="A27" t="s">
        <v>54</v>
      </c>
      <c r="F27" t="s">
        <v>653</v>
      </c>
      <c r="H27" t="s">
        <v>279</v>
      </c>
      <c r="L27" t="s">
        <v>743</v>
      </c>
      <c r="AA27" t="s">
        <v>109</v>
      </c>
      <c r="AF27" t="s">
        <v>235</v>
      </c>
    </row>
    <row r="28">
      <c r="A28" t="s">
        <v>55</v>
      </c>
      <c r="F28" t="s">
        <v>62</v>
      </c>
      <c r="H28" t="s">
        <v>263</v>
      </c>
      <c r="L28" t="s">
        <v>638</v>
      </c>
      <c r="AA28" t="s">
        <v>110</v>
      </c>
    </row>
    <row r="29">
      <c r="A29" t="s">
        <v>56</v>
      </c>
      <c r="F29" t="s">
        <v>318</v>
      </c>
      <c r="H29" t="s">
        <v>280</v>
      </c>
      <c r="L29" t="s">
        <v>85</v>
      </c>
      <c r="AA29" t="s">
        <v>111</v>
      </c>
    </row>
    <row r="30">
      <c r="A30" t="s">
        <v>57</v>
      </c>
      <c r="F30" t="s">
        <v>63</v>
      </c>
      <c r="H30" t="s">
        <v>281</v>
      </c>
      <c r="L30" t="s">
        <v>505</v>
      </c>
      <c r="AA30" t="s">
        <v>112</v>
      </c>
    </row>
    <row r="31">
      <c r="A31" t="s">
        <v>479</v>
      </c>
      <c r="F31" t="s">
        <v>527</v>
      </c>
      <c r="H31" t="s">
        <v>214</v>
      </c>
      <c r="L31" t="s">
        <v>44</v>
      </c>
      <c r="AA31" t="s">
        <v>324</v>
      </c>
    </row>
    <row r="32">
      <c r="A32" t="s">
        <v>225</v>
      </c>
      <c r="F32" t="s">
        <v>223</v>
      </c>
      <c r="H32" t="s">
        <v>272</v>
      </c>
      <c r="L32" t="s">
        <v>45</v>
      </c>
      <c r="AA32" t="s">
        <v>113</v>
      </c>
    </row>
    <row r="33">
      <c r="F33" t="s">
        <v>224</v>
      </c>
      <c r="H33" t="s">
        <v>282</v>
      </c>
      <c r="AA33" t="s">
        <v>114</v>
      </c>
    </row>
    <row r="34">
      <c r="F34" t="s">
        <v>569</v>
      </c>
      <c r="H34" t="s">
        <v>623</v>
      </c>
      <c r="AA34" t="s">
        <v>115</v>
      </c>
    </row>
    <row r="35">
      <c r="F35" t="s">
        <v>570</v>
      </c>
      <c r="H35" t="s">
        <v>257</v>
      </c>
      <c r="AA35" t="s">
        <v>116</v>
      </c>
    </row>
    <row r="36">
      <c r="F36" t="s">
        <v>481</v>
      </c>
      <c r="H36" t="s">
        <v>327</v>
      </c>
      <c r="AA36" t="s">
        <v>658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208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335</v>
      </c>
    </row>
    <row r="42">
      <c r="F42" t="s">
        <v>69</v>
      </c>
      <c r="H42" t="s">
        <v>210</v>
      </c>
      <c r="AA42" t="s">
        <v>494</v>
      </c>
    </row>
    <row r="43">
      <c r="F43" t="s">
        <v>70</v>
      </c>
      <c r="H43" t="s">
        <v>654</v>
      </c>
      <c r="AA43" t="s">
        <v>679</v>
      </c>
    </row>
    <row r="44">
      <c r="F44" t="s">
        <v>71</v>
      </c>
      <c r="H44" t="s">
        <v>286</v>
      </c>
      <c r="AA44" t="s">
        <v>446</v>
      </c>
    </row>
    <row r="45">
      <c r="F45" t="s">
        <v>742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340</v>
      </c>
      <c r="AA47" t="s">
        <v>122</v>
      </c>
    </row>
    <row r="48">
      <c r="H48" t="s">
        <v>339</v>
      </c>
      <c r="AA48" t="s">
        <v>123</v>
      </c>
    </row>
    <row r="49">
      <c r="H49" t="s">
        <v>209</v>
      </c>
      <c r="AA49" t="s">
        <v>124</v>
      </c>
    </row>
    <row r="50">
      <c r="H50" t="s">
        <v>317</v>
      </c>
      <c r="AA50" t="s">
        <v>125</v>
      </c>
    </row>
    <row r="51">
      <c r="H51" t="s">
        <v>336</v>
      </c>
      <c r="AA51" t="s">
        <v>735</v>
      </c>
    </row>
    <row r="52">
      <c r="H52" t="s">
        <v>371</v>
      </c>
      <c r="AA52" t="s">
        <v>211</v>
      </c>
    </row>
    <row r="53">
      <c r="H53" t="s">
        <v>299</v>
      </c>
      <c r="AA53" t="s">
        <v>77</v>
      </c>
    </row>
    <row r="54">
      <c r="H54" t="s">
        <v>359</v>
      </c>
      <c r="AA54" t="s">
        <v>646</v>
      </c>
    </row>
    <row r="55">
      <c r="H55" t="s">
        <v>328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599</v>
      </c>
    </row>
    <row r="59">
      <c r="H59" t="s">
        <v>655</v>
      </c>
      <c r="AA59" t="s">
        <v>567</v>
      </c>
    </row>
    <row r="60">
      <c r="H60" t="s">
        <v>291</v>
      </c>
      <c r="AA60" t="s">
        <v>129</v>
      </c>
    </row>
    <row r="61">
      <c r="H61" t="s">
        <v>300</v>
      </c>
      <c r="AA61" t="s">
        <v>352</v>
      </c>
    </row>
    <row r="62">
      <c r="H62" t="s">
        <v>309</v>
      </c>
      <c r="AA62" t="s">
        <v>561</v>
      </c>
    </row>
    <row r="63">
      <c r="H63" t="s">
        <v>334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372</v>
      </c>
      <c r="AA66" t="s">
        <v>133</v>
      </c>
    </row>
    <row r="67">
      <c r="H67" t="s">
        <v>373</v>
      </c>
      <c r="AA67" t="s">
        <v>134</v>
      </c>
    </row>
    <row r="68">
      <c r="H68" t="s">
        <v>342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503</v>
      </c>
    </row>
    <row r="71">
      <c r="H71" t="s">
        <v>642</v>
      </c>
      <c r="AA71" t="s">
        <v>589</v>
      </c>
    </row>
    <row r="72">
      <c r="H72" t="s">
        <v>311</v>
      </c>
      <c r="AA72" t="s">
        <v>212</v>
      </c>
    </row>
    <row r="73">
      <c r="H73" t="s">
        <v>475</v>
      </c>
      <c r="AA73" t="s">
        <v>442</v>
      </c>
    </row>
    <row r="74">
      <c r="H74" t="s">
        <v>301</v>
      </c>
      <c r="AA74" t="s">
        <v>507</v>
      </c>
    </row>
    <row r="75">
      <c r="H75" t="s">
        <v>476</v>
      </c>
      <c r="AA75" t="s">
        <v>137</v>
      </c>
    </row>
    <row r="76">
      <c r="H76" t="s">
        <v>259</v>
      </c>
      <c r="AA76" t="s">
        <v>138</v>
      </c>
    </row>
    <row r="77">
      <c r="H77" t="s">
        <v>624</v>
      </c>
      <c r="AA77" t="s">
        <v>139</v>
      </c>
    </row>
    <row r="78">
      <c r="H78" t="s">
        <v>341</v>
      </c>
      <c r="AA78" t="s">
        <v>140</v>
      </c>
    </row>
    <row r="79">
      <c r="H79" t="s">
        <v>277</v>
      </c>
      <c r="AA79" t="s">
        <v>782</v>
      </c>
    </row>
    <row r="80">
      <c r="H80" t="s">
        <v>283</v>
      </c>
      <c r="AA80" t="s">
        <v>195</v>
      </c>
    </row>
    <row r="81">
      <c r="H81" t="s">
        <v>288</v>
      </c>
      <c r="AA81" t="s">
        <v>196</v>
      </c>
    </row>
    <row r="82">
      <c r="H82" t="s">
        <v>482</v>
      </c>
      <c r="AA82" t="s">
        <v>532</v>
      </c>
    </row>
    <row r="83">
      <c r="H83" t="s">
        <v>329</v>
      </c>
      <c r="AA83" t="s">
        <v>568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611</v>
      </c>
    </row>
    <row r="88">
      <c r="H88" t="s">
        <v>643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197</v>
      </c>
    </row>
    <row r="91">
      <c r="H91" t="s">
        <v>269</v>
      </c>
      <c r="AA91" t="s">
        <v>600</v>
      </c>
    </row>
    <row r="92">
      <c r="H92" t="s">
        <v>270</v>
      </c>
      <c r="AA92" t="s">
        <v>713</v>
      </c>
    </row>
    <row r="93">
      <c r="H93" t="s">
        <v>302</v>
      </c>
      <c r="AA93" t="s">
        <v>198</v>
      </c>
    </row>
    <row r="94">
      <c r="H94" t="s">
        <v>308</v>
      </c>
      <c r="AA94" t="s">
        <v>531</v>
      </c>
    </row>
    <row r="95">
      <c r="H95" t="s">
        <v>292</v>
      </c>
      <c r="AA95" t="s">
        <v>199</v>
      </c>
    </row>
    <row r="96">
      <c r="H96" t="s">
        <v>337</v>
      </c>
      <c r="AA96" t="s">
        <v>200</v>
      </c>
    </row>
    <row r="97">
      <c r="H97" t="s">
        <v>274</v>
      </c>
      <c r="AA97" t="s">
        <v>661</v>
      </c>
    </row>
    <row r="98">
      <c r="H98" t="s">
        <v>275</v>
      </c>
      <c r="AA98" t="s">
        <v>662</v>
      </c>
    </row>
    <row r="99">
      <c r="AA99" t="s">
        <v>213</v>
      </c>
    </row>
    <row r="100">
      <c r="AA100" t="s">
        <v>146</v>
      </c>
    </row>
    <row r="101">
      <c r="AA101" t="s">
        <v>201</v>
      </c>
    </row>
    <row r="102">
      <c r="AA102" t="s">
        <v>495</v>
      </c>
    </row>
    <row r="103">
      <c r="AA103" t="s">
        <v>711</v>
      </c>
    </row>
    <row r="104">
      <c r="AA104" t="s">
        <v>712</v>
      </c>
    </row>
    <row r="105">
      <c r="AA105" t="s">
        <v>502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221</v>
      </c>
    </row>
    <row r="111">
      <c r="AA111" t="s">
        <v>716</v>
      </c>
    </row>
    <row r="112">
      <c r="AA112" t="s">
        <v>206</v>
      </c>
    </row>
    <row r="113">
      <c r="AA113" t="s">
        <v>622</v>
      </c>
    </row>
    <row r="114">
      <c r="AA114" t="s">
        <v>783</v>
      </c>
    </row>
    <row r="115">
      <c r="AA115" t="s">
        <v>784</v>
      </c>
    </row>
    <row r="116">
      <c r="AA116" t="s">
        <v>625</v>
      </c>
    </row>
    <row r="117">
      <c r="AA117" t="s">
        <v>147</v>
      </c>
    </row>
    <row r="118">
      <c r="AA118" t="s">
        <v>626</v>
      </c>
    </row>
    <row r="119">
      <c r="AA119" t="s">
        <v>436</v>
      </c>
    </row>
    <row r="120">
      <c r="AA120" t="s">
        <v>148</v>
      </c>
    </row>
    <row r="121">
      <c r="AA121" t="s">
        <v>149</v>
      </c>
    </row>
    <row r="122">
      <c r="AA122" t="s">
        <v>717</v>
      </c>
    </row>
    <row r="123">
      <c r="AA123" t="s">
        <v>150</v>
      </c>
    </row>
    <row r="124">
      <c r="AA124" t="s">
        <v>151</v>
      </c>
    </row>
    <row r="125">
      <c r="AA125" t="s">
        <v>718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719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736</v>
      </c>
    </row>
    <row r="137">
      <c r="AA137" t="s">
        <v>161</v>
      </c>
    </row>
    <row r="138">
      <c r="AA138" t="s">
        <v>659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785</v>
      </c>
    </row>
    <row r="144">
      <c r="AA144" t="s">
        <v>720</v>
      </c>
    </row>
    <row r="145">
      <c r="AA145" t="s">
        <v>166</v>
      </c>
    </row>
    <row r="146">
      <c r="AA146" t="s">
        <v>167</v>
      </c>
    </row>
    <row r="147">
      <c r="AA147" t="s">
        <v>168</v>
      </c>
    </row>
    <row r="148">
      <c r="AA148" t="s">
        <v>786</v>
      </c>
    </row>
    <row r="149">
      <c r="AA149" t="s">
        <v>787</v>
      </c>
    </row>
    <row r="150">
      <c r="AA150" t="s">
        <v>788</v>
      </c>
    </row>
    <row r="151">
      <c r="AA151" t="s">
        <v>789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tru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28" width="19.5" collapsed="true"/>
    <col min="2" max="2" customWidth="true" style="9" width="17.125" collapsed="true"/>
    <col min="3" max="3" bestFit="true" customWidth="true" style="14" width="9.625" collapsed="true"/>
    <col min="4" max="4" bestFit="true" customWidth="true" style="10" width="46.125" collapsed="true"/>
    <col min="5" max="5" bestFit="true" customWidth="true" style="10" width="65.875" collapsed="true"/>
    <col min="6" max="6" customWidth="true" style="10" width="47.875" collapsed="true"/>
    <col min="7" max="9" customWidth="true" style="10" width="17.0" collapsed="true"/>
    <col min="10" max="10" customWidth="true" style="23" width="17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447</v>
      </c>
      <c r="H1" s="24" t="s">
        <v>448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140.1" r="2" spans="1:15" thickBot="1" x14ac:dyDescent="0.3">
      <c r="A2" s="38" t="s">
        <v>47</v>
      </c>
      <c r="B2" s="39"/>
      <c r="C2" s="39"/>
      <c r="D2" s="39"/>
      <c r="E2" s="25"/>
      <c r="F2" s="26"/>
      <c r="G2" s="25"/>
      <c r="H2" s="25"/>
      <c r="I2" s="26" t="s">
        <v>48</v>
      </c>
      <c r="J2" s="19"/>
      <c r="K2" s="3"/>
      <c r="L2" s="42"/>
      <c r="M2" s="43"/>
      <c r="N2" s="43"/>
      <c r="O2" s="43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5">
      <c r="A5" s="27" t="s">
        <v>343</v>
      </c>
      <c r="B5" s="5"/>
      <c r="C5" s="13" t="s">
        <v>14</v>
      </c>
      <c r="D5" s="7" t="s">
        <v>81</v>
      </c>
      <c r="E5" s="7" t="s">
        <v>344</v>
      </c>
      <c r="F5" s="7" t="s">
        <v>411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5">
      <c r="A6" s="27" t="s">
        <v>346</v>
      </c>
      <c r="B6" s="5"/>
      <c r="C6" s="13" t="s">
        <v>24</v>
      </c>
      <c r="D6" s="7" t="s">
        <v>35</v>
      </c>
      <c r="E6" s="7" t="s">
        <v>345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5">
      <c r="A7" s="27" t="s">
        <v>415</v>
      </c>
      <c r="B7" s="5"/>
      <c r="C7" s="13" t="s">
        <v>24</v>
      </c>
      <c r="D7" s="7" t="s">
        <v>25</v>
      </c>
      <c r="E7" s="7" t="s">
        <v>345</v>
      </c>
      <c r="F7" s="7" t="s">
        <v>463</v>
      </c>
      <c r="G7" s="7" t="s">
        <v>347</v>
      </c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5">
      <c r="A8" s="27"/>
      <c r="B8" s="5"/>
      <c r="C8" s="13" t="s">
        <v>24</v>
      </c>
      <c r="D8" s="7" t="s">
        <v>42</v>
      </c>
      <c r="E8" s="7" t="s">
        <v>345</v>
      </c>
      <c r="F8" s="7" t="s">
        <v>463</v>
      </c>
      <c r="G8" s="7" t="s">
        <v>465</v>
      </c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5">
      <c r="A9" s="27"/>
      <c r="B9" s="5"/>
      <c r="C9" s="13" t="s">
        <v>13</v>
      </c>
      <c r="D9" s="7" t="s">
        <v>70</v>
      </c>
      <c r="E9" s="7" t="s">
        <v>466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5">
      <c r="A10" s="27"/>
      <c r="B10" s="5"/>
      <c r="C10" s="13" t="s">
        <v>24</v>
      </c>
      <c r="D10" s="7" t="s">
        <v>39</v>
      </c>
      <c r="E10" s="7" t="s">
        <v>345</v>
      </c>
      <c r="F10" s="7" t="s">
        <v>464</v>
      </c>
      <c r="G10" s="7" t="s">
        <v>348</v>
      </c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5">
      <c r="A11" s="27"/>
      <c r="B11" s="5"/>
      <c r="C11" s="13" t="s">
        <v>13</v>
      </c>
      <c r="D11" s="7" t="s">
        <v>70</v>
      </c>
      <c r="E11" s="7" t="s">
        <v>349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5">
      <c r="A12" s="27"/>
      <c r="B12" s="5"/>
      <c r="C12" s="13" t="s">
        <v>24</v>
      </c>
      <c r="D12" s="7" t="s">
        <v>39</v>
      </c>
      <c r="E12" s="7" t="s">
        <v>345</v>
      </c>
      <c r="F12" s="7" t="s">
        <v>464</v>
      </c>
      <c r="G12" s="7" t="s">
        <v>350</v>
      </c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5">
      <c r="A13" s="27"/>
      <c r="B13" s="5"/>
      <c r="C13" s="13" t="s">
        <v>13</v>
      </c>
      <c r="D13" s="7" t="s">
        <v>312</v>
      </c>
      <c r="E13" s="7" t="s">
        <v>349</v>
      </c>
      <c r="F13" s="7" t="s">
        <v>351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5">
      <c r="A14" s="27"/>
      <c r="B14" s="5"/>
      <c r="C14" s="13" t="s">
        <v>52</v>
      </c>
      <c r="D14" s="7" t="s">
        <v>486</v>
      </c>
      <c r="E14" s="10" t="s">
        <v>347</v>
      </c>
      <c r="F14" s="7" t="s">
        <v>467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5">
      <c r="A15" s="27"/>
      <c r="B15" s="5"/>
      <c r="C15" s="13" t="s">
        <v>13</v>
      </c>
      <c r="D15" s="7" t="s">
        <v>312</v>
      </c>
      <c r="E15" s="10" t="s">
        <v>412</v>
      </c>
      <c r="F15" s="7" t="s">
        <v>468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5">
      <c r="A16" s="27"/>
      <c r="B16" s="5"/>
      <c r="C16" s="13" t="s">
        <v>13</v>
      </c>
      <c r="D16" s="7" t="s">
        <v>312</v>
      </c>
      <c r="E16" s="7" t="s">
        <v>413</v>
      </c>
      <c r="F16" s="7" t="s">
        <v>469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5">
      <c r="A17" s="27"/>
      <c r="B17" s="5"/>
      <c r="C17" s="13" t="s">
        <v>13</v>
      </c>
      <c r="D17" s="7" t="s">
        <v>15</v>
      </c>
      <c r="E17" s="10" t="s">
        <v>414</v>
      </c>
      <c r="F17" s="7" t="s">
        <v>470</v>
      </c>
      <c r="G17" s="7" t="s">
        <v>377</v>
      </c>
      <c r="H17" s="7"/>
      <c r="I17" s="7"/>
      <c r="J17" s="22"/>
      <c r="K17" s="3"/>
      <c r="L17" s="15"/>
      <c r="M17" s="12"/>
      <c r="N17" s="15"/>
      <c r="O17" s="3"/>
    </row>
    <row ht="90" r="18" spans="1:15" x14ac:dyDescent="0.25">
      <c r="A18" s="27" t="s">
        <v>374</v>
      </c>
      <c r="B18" s="5"/>
      <c r="C18" s="13" t="s">
        <v>13</v>
      </c>
      <c r="D18" s="7" t="s">
        <v>63</v>
      </c>
      <c r="E18" s="7" t="s">
        <v>344</v>
      </c>
      <c r="F18" s="22" t="s">
        <v>473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5">
      <c r="A19" s="27"/>
      <c r="B19" s="5"/>
      <c r="C19" s="13" t="s">
        <v>24</v>
      </c>
      <c r="D19" s="7" t="s">
        <v>33</v>
      </c>
      <c r="E19" s="7" t="s">
        <v>345</v>
      </c>
      <c r="F19" s="7" t="s">
        <v>471</v>
      </c>
      <c r="G19" s="7" t="s">
        <v>375</v>
      </c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5">
      <c r="A20" s="27"/>
      <c r="B20" s="5"/>
      <c r="C20" s="13" t="s">
        <v>24</v>
      </c>
      <c r="D20" s="7" t="s">
        <v>33</v>
      </c>
      <c r="E20" s="7" t="s">
        <v>345</v>
      </c>
      <c r="F20" s="7" t="s">
        <v>472</v>
      </c>
      <c r="G20" s="7" t="s">
        <v>378</v>
      </c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5">
      <c r="A21" s="27"/>
      <c r="B21" s="5"/>
      <c r="C21" s="13" t="s">
        <v>24</v>
      </c>
      <c r="D21" s="7" t="s">
        <v>34</v>
      </c>
      <c r="E21" s="7" t="s">
        <v>345</v>
      </c>
      <c r="F21" s="7" t="s">
        <v>472</v>
      </c>
      <c r="G21" s="7" t="s">
        <v>376</v>
      </c>
      <c r="H21" s="7" t="s">
        <v>377</v>
      </c>
      <c r="I21" s="7"/>
      <c r="J21" s="22"/>
      <c r="K21" s="3"/>
      <c r="L21" s="15"/>
      <c r="M21" s="12"/>
      <c r="N21" s="15"/>
      <c r="O21" s="3"/>
    </row>
    <row ht="90" r="22" spans="1:15" x14ac:dyDescent="0.25">
      <c r="A22" s="27"/>
      <c r="B22" s="5"/>
      <c r="C22" s="13" t="s">
        <v>13</v>
      </c>
      <c r="D22" s="7" t="s">
        <v>63</v>
      </c>
      <c r="E22" s="7" t="s">
        <v>344</v>
      </c>
      <c r="F22" s="22" t="s">
        <v>474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5">
      <c r="A23" s="27"/>
      <c r="B23" s="5"/>
      <c r="C23" s="13" t="s">
        <v>24</v>
      </c>
      <c r="D23" s="7" t="s">
        <v>33</v>
      </c>
      <c r="E23" s="7" t="s">
        <v>345</v>
      </c>
      <c r="F23" s="7" t="s">
        <v>471</v>
      </c>
      <c r="G23" s="7" t="s">
        <v>379</v>
      </c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5">
      <c r="A24" s="27"/>
      <c r="B24" s="5"/>
      <c r="C24" s="13" t="s">
        <v>24</v>
      </c>
      <c r="D24" s="7" t="s">
        <v>33</v>
      </c>
      <c r="E24" s="7" t="s">
        <v>345</v>
      </c>
      <c r="F24" s="7" t="s">
        <v>472</v>
      </c>
      <c r="G24" s="7" t="s">
        <v>380</v>
      </c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5">
      <c r="A25" s="27"/>
      <c r="B25" s="5"/>
      <c r="C25" s="13" t="s">
        <v>24</v>
      </c>
      <c r="D25" s="7" t="s">
        <v>34</v>
      </c>
      <c r="E25" s="7" t="s">
        <v>345</v>
      </c>
      <c r="F25" s="7" t="s">
        <v>472</v>
      </c>
      <c r="G25" s="7" t="s">
        <v>381</v>
      </c>
      <c r="H25" s="7" t="s">
        <v>377</v>
      </c>
      <c r="I25" s="7"/>
      <c r="J25" s="22"/>
      <c r="K25" s="3"/>
      <c r="L25" s="15"/>
      <c r="M25" s="12"/>
      <c r="N25" s="15"/>
      <c r="O25" s="3"/>
    </row>
    <row customHeight="1" ht="95.1" r="26" spans="1:15" x14ac:dyDescent="0.25">
      <c r="A26" s="27" t="s">
        <v>545</v>
      </c>
      <c r="B26" s="5"/>
      <c r="C26" s="13" t="s">
        <v>13</v>
      </c>
      <c r="D26" s="7" t="s">
        <v>63</v>
      </c>
      <c r="E26" s="7" t="s">
        <v>344</v>
      </c>
      <c r="F26" s="22" t="s">
        <v>546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5">
      <c r="A27" s="27"/>
      <c r="B27" s="5"/>
      <c r="C27" s="13" t="s">
        <v>24</v>
      </c>
      <c r="D27" s="7" t="s">
        <v>25</v>
      </c>
      <c r="E27" s="7" t="s">
        <v>345</v>
      </c>
      <c r="F27" s="7" t="s">
        <v>547</v>
      </c>
      <c r="G27" s="7" t="s">
        <v>548</v>
      </c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5">
      <c r="A28" s="27"/>
      <c r="B28" s="8"/>
      <c r="C28" s="13" t="s">
        <v>24</v>
      </c>
      <c r="D28" s="7" t="s">
        <v>25</v>
      </c>
      <c r="E28" s="7" t="s">
        <v>345</v>
      </c>
      <c r="F28" s="7" t="s">
        <v>549</v>
      </c>
      <c r="G28" s="7" t="s">
        <v>548</v>
      </c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5">
      <c r="A29" s="27"/>
      <c r="B29" s="5"/>
      <c r="C29" s="13" t="s">
        <v>24</v>
      </c>
      <c r="D29" s="7" t="s">
        <v>34</v>
      </c>
      <c r="E29" s="7" t="s">
        <v>345</v>
      </c>
      <c r="F29" s="7" t="s">
        <v>547</v>
      </c>
      <c r="G29" s="7" t="s">
        <v>550</v>
      </c>
      <c r="H29" s="7" t="s">
        <v>377</v>
      </c>
      <c r="I29" s="7"/>
      <c r="J29" s="22"/>
      <c r="K29" s="3"/>
      <c r="L29" s="15"/>
      <c r="M29" s="12"/>
      <c r="N29" s="15"/>
      <c r="O29" s="3"/>
    </row>
    <row customHeight="1" ht="24" r="30" spans="1:15" x14ac:dyDescent="0.25">
      <c r="A30" s="27"/>
      <c r="B30" s="5"/>
      <c r="C30" s="13" t="s">
        <v>24</v>
      </c>
      <c r="D30" s="7" t="s">
        <v>34</v>
      </c>
      <c r="E30" s="7" t="s">
        <v>345</v>
      </c>
      <c r="F30" s="7" t="s">
        <v>547</v>
      </c>
      <c r="G30" s="7" t="s">
        <v>386</v>
      </c>
      <c r="H30" s="7" t="s">
        <v>377</v>
      </c>
      <c r="I30" s="7"/>
      <c r="J30" s="22"/>
      <c r="K30" s="3"/>
      <c r="L30" s="15"/>
      <c r="M30" s="12"/>
      <c r="N30" s="15"/>
      <c r="O30" s="3"/>
    </row>
    <row customHeight="1" ht="24" r="31" spans="1:15" x14ac:dyDescent="0.25">
      <c r="A31" s="27" t="s">
        <v>551</v>
      </c>
      <c r="B31" s="5"/>
      <c r="C31" s="13" t="s">
        <v>14</v>
      </c>
      <c r="D31" s="7" t="s">
        <v>81</v>
      </c>
      <c r="E31" s="7" t="s">
        <v>344</v>
      </c>
      <c r="F31" s="7" t="s">
        <v>552</v>
      </c>
      <c r="G31" s="7"/>
      <c r="H31" s="7"/>
      <c r="I31" s="7"/>
      <c r="J31" s="22"/>
      <c r="K31" s="3"/>
      <c r="L31" s="15"/>
      <c r="M31" s="12"/>
      <c r="N31" s="15"/>
      <c r="O31" s="3"/>
    </row>
    <row ht="75" r="32" spans="1:15" x14ac:dyDescent="0.25">
      <c r="A32" s="27"/>
      <c r="B32" s="5"/>
      <c r="C32" s="13" t="s">
        <v>13</v>
      </c>
      <c r="D32" s="7" t="s">
        <v>63</v>
      </c>
      <c r="E32" s="7" t="s">
        <v>553</v>
      </c>
      <c r="F32" s="22" t="s">
        <v>560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5">
      <c r="A33" s="27"/>
      <c r="B33" s="5"/>
      <c r="C33" s="13" t="s">
        <v>24</v>
      </c>
      <c r="D33" s="7" t="s">
        <v>42</v>
      </c>
      <c r="E33" s="7" t="s">
        <v>345</v>
      </c>
      <c r="F33" s="7" t="s">
        <v>554</v>
      </c>
      <c r="G33" s="7" t="s">
        <v>555</v>
      </c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5">
      <c r="A34" s="27"/>
      <c r="B34" s="5"/>
      <c r="C34" s="13" t="s">
        <v>24</v>
      </c>
      <c r="D34" s="7" t="s">
        <v>312</v>
      </c>
      <c r="E34" s="7" t="s">
        <v>558</v>
      </c>
      <c r="F34" s="7" t="s">
        <v>559</v>
      </c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5">
      <c r="A35" s="27"/>
      <c r="B35" s="5"/>
      <c r="C35" s="13" t="s">
        <v>24</v>
      </c>
      <c r="D35" s="7" t="s">
        <v>312</v>
      </c>
      <c r="E35" s="7" t="s">
        <v>557</v>
      </c>
      <c r="F35" s="7" t="s">
        <v>556</v>
      </c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5">
      <c r="A36" s="27"/>
      <c r="B36" s="5"/>
      <c r="C36" s="13" t="s">
        <v>24</v>
      </c>
      <c r="D36" s="7" t="s">
        <v>34</v>
      </c>
      <c r="E36" s="7" t="s">
        <v>345</v>
      </c>
      <c r="F36" s="7" t="s">
        <v>554</v>
      </c>
      <c r="G36" s="7" t="s">
        <v>557</v>
      </c>
      <c r="H36" s="7" t="s">
        <v>377</v>
      </c>
      <c r="I36" s="7"/>
      <c r="J36" s="22"/>
      <c r="K36" s="3"/>
      <c r="L36" s="15"/>
      <c r="M36" s="12"/>
      <c r="N36" s="15"/>
      <c r="O36" s="3"/>
    </row>
    <row customHeight="1" ht="24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 disablePrompts="1">
    <dataValidation allowBlank="1" showErrorMessage="1" showInputMessage="1" sqref="C5:C50" type="list" xr:uid="{00000000-0002-0000-0100-000001000000}">
      <formula1>target</formula1>
    </dataValidation>
    <dataValidation allowBlank="1" showErrorMessage="1" showInputMessage="1" sqref="D5:D50" type="list" xr:uid="{00000000-0002-0000-0100-000000000000}">
      <formula1>INDIRECT(C5)</formula1>
    </dataValidation>
  </dataValidations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E030708B-B33F-D549-9D55-0B334D80E114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28" width="22.625" collapsed="true"/>
    <col min="2" max="2" bestFit="true" customWidth="true" style="9" width="57.125" collapsed="true"/>
    <col min="3" max="3" bestFit="true" customWidth="true" style="14" width="9.625" collapsed="true"/>
    <col min="4" max="4" bestFit="true" customWidth="true" style="10" width="37.0" collapsed="true"/>
    <col min="5" max="5" customWidth="true" style="10" width="16.125" collapsed="true"/>
    <col min="6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6" t="s">
        <v>0</v>
      </c>
      <c r="B1" s="37"/>
      <c r="C1" s="37"/>
      <c r="D1" s="37"/>
      <c r="E1" s="29" t="s">
        <v>11</v>
      </c>
      <c r="F1" s="29" t="s">
        <v>20</v>
      </c>
      <c r="G1" s="29" t="s">
        <v>447</v>
      </c>
      <c r="H1" s="29" t="s">
        <v>448</v>
      </c>
      <c r="I1" s="29" t="s">
        <v>19</v>
      </c>
      <c r="J1" s="19"/>
      <c r="K1" s="3"/>
      <c r="L1" s="40" t="s">
        <v>10</v>
      </c>
      <c r="M1" s="40"/>
      <c r="N1" s="40"/>
      <c r="O1" s="41"/>
    </row>
    <row customHeight="1" ht="140.1" r="2" spans="1:15" thickBot="1" x14ac:dyDescent="0.3">
      <c r="A2" s="38" t="s">
        <v>47</v>
      </c>
      <c r="B2" s="39"/>
      <c r="C2" s="39"/>
      <c r="D2" s="39"/>
      <c r="E2" s="25"/>
      <c r="F2" s="26"/>
      <c r="G2" s="25"/>
      <c r="H2" s="25"/>
      <c r="I2" s="26" t="s">
        <v>48</v>
      </c>
      <c r="J2" s="19"/>
      <c r="K2" s="3"/>
      <c r="L2" s="42"/>
      <c r="M2" s="43"/>
      <c r="N2" s="43"/>
      <c r="O2" s="43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5">
      <c r="A5" s="27" t="s">
        <v>382</v>
      </c>
      <c r="B5" s="5"/>
      <c r="C5" s="13" t="s">
        <v>13</v>
      </c>
      <c r="D5" s="7" t="s">
        <v>63</v>
      </c>
      <c r="E5" s="7" t="s">
        <v>383</v>
      </c>
      <c r="F5" s="7" t="s">
        <v>384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5">
      <c r="A6" s="27"/>
      <c r="B6" s="5"/>
      <c r="C6" s="13" t="s">
        <v>13</v>
      </c>
      <c r="D6" s="7" t="s">
        <v>63</v>
      </c>
      <c r="E6" s="7" t="s">
        <v>385</v>
      </c>
      <c r="F6" s="7" t="s">
        <v>386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5">
      <c r="A7" s="27"/>
      <c r="B7" s="5" t="s">
        <v>391</v>
      </c>
      <c r="C7" s="13" t="s">
        <v>24</v>
      </c>
      <c r="D7" s="7" t="s">
        <v>33</v>
      </c>
      <c r="E7" s="7" t="s">
        <v>387</v>
      </c>
      <c r="F7" s="7" t="s">
        <v>388</v>
      </c>
      <c r="G7" s="7" t="s">
        <v>389</v>
      </c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5">
      <c r="A8" s="27" t="s">
        <v>390</v>
      </c>
      <c r="B8" s="5" t="s">
        <v>392</v>
      </c>
      <c r="C8" s="13" t="s">
        <v>24</v>
      </c>
      <c r="D8" s="7" t="s">
        <v>33</v>
      </c>
      <c r="E8" s="7" t="s">
        <v>387</v>
      </c>
      <c r="F8" s="7" t="s">
        <v>388</v>
      </c>
      <c r="G8" s="7" t="s">
        <v>386</v>
      </c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5">
      <c r="A9" s="27" t="s">
        <v>393</v>
      </c>
      <c r="B9" s="5" t="s">
        <v>394</v>
      </c>
      <c r="C9" s="13" t="s">
        <v>24</v>
      </c>
      <c r="D9" s="7" t="s">
        <v>33</v>
      </c>
      <c r="E9" s="7" t="s">
        <v>387</v>
      </c>
      <c r="F9" s="7" t="s">
        <v>388</v>
      </c>
      <c r="G9" s="7" t="s">
        <v>395</v>
      </c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5">
      <c r="A10" s="27" t="s">
        <v>396</v>
      </c>
      <c r="B10" s="5" t="s">
        <v>397</v>
      </c>
      <c r="C10" s="13" t="s">
        <v>13</v>
      </c>
      <c r="D10" s="7" t="s">
        <v>63</v>
      </c>
      <c r="E10" s="7" t="s">
        <v>398</v>
      </c>
      <c r="F10" s="7" t="s">
        <v>399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5">
      <c r="A11" s="27"/>
      <c r="B11" s="5"/>
      <c r="C11" s="13" t="s">
        <v>13</v>
      </c>
      <c r="D11" s="7" t="s">
        <v>63</v>
      </c>
      <c r="E11" s="7" t="s">
        <v>400</v>
      </c>
      <c r="F11" s="7" t="s">
        <v>401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5">
      <c r="A12" s="27"/>
      <c r="B12" s="5"/>
      <c r="C12" s="13" t="s">
        <v>13</v>
      </c>
      <c r="D12" s="7" t="s">
        <v>63</v>
      </c>
      <c r="E12" s="7" t="s">
        <v>402</v>
      </c>
      <c r="F12" s="7" t="s">
        <v>403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5">
      <c r="A13" s="27"/>
      <c r="B13" s="5" t="s">
        <v>408</v>
      </c>
      <c r="C13" s="13" t="s">
        <v>24</v>
      </c>
      <c r="D13" s="7" t="s">
        <v>33</v>
      </c>
      <c r="E13" s="7" t="s">
        <v>387</v>
      </c>
      <c r="F13" s="7" t="s">
        <v>388</v>
      </c>
      <c r="G13" s="7" t="s">
        <v>404</v>
      </c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5">
      <c r="A14" s="27"/>
      <c r="B14" s="5" t="s">
        <v>409</v>
      </c>
      <c r="C14" s="13" t="s">
        <v>24</v>
      </c>
      <c r="D14" s="7" t="s">
        <v>33</v>
      </c>
      <c r="E14" s="7" t="s">
        <v>387</v>
      </c>
      <c r="F14" s="7" t="s">
        <v>388</v>
      </c>
      <c r="G14" s="7" t="s">
        <v>405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5">
      <c r="A15" s="27"/>
      <c r="B15" s="5"/>
      <c r="C15" s="13" t="s">
        <v>13</v>
      </c>
      <c r="D15" s="7" t="s">
        <v>58</v>
      </c>
      <c r="E15" s="7" t="s">
        <v>398</v>
      </c>
      <c r="F15" s="7" t="s">
        <v>406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5">
      <c r="A16" s="27"/>
      <c r="B16" s="5" t="s">
        <v>410</v>
      </c>
      <c r="C16" s="13" t="s">
        <v>24</v>
      </c>
      <c r="D16" s="7" t="s">
        <v>33</v>
      </c>
      <c r="E16" s="7" t="s">
        <v>387</v>
      </c>
      <c r="F16" s="7" t="s">
        <v>388</v>
      </c>
      <c r="G16" s="7" t="s">
        <v>407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5">
      <c r="A17" s="27" t="s">
        <v>416</v>
      </c>
      <c r="B17" s="5"/>
      <c r="C17" s="13" t="s">
        <v>13</v>
      </c>
      <c r="D17" s="7" t="s">
        <v>312</v>
      </c>
      <c r="E17" s="7" t="s">
        <v>417</v>
      </c>
      <c r="F17" s="7" t="s">
        <v>418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5">
      <c r="A18" s="27"/>
      <c r="B18" s="5"/>
      <c r="C18" s="13" t="s">
        <v>13</v>
      </c>
      <c r="D18" s="7" t="s">
        <v>312</v>
      </c>
      <c r="E18" s="7" t="s">
        <v>419</v>
      </c>
      <c r="F18" s="22" t="s">
        <v>422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5">
      <c r="A19" s="27"/>
      <c r="B19" s="5"/>
      <c r="C19" s="13" t="s">
        <v>13</v>
      </c>
      <c r="D19" s="7" t="s">
        <v>312</v>
      </c>
      <c r="E19" s="7" t="s">
        <v>420</v>
      </c>
      <c r="F19" s="7" t="s">
        <v>421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5">
      <c r="A20" s="27"/>
      <c r="B20" s="5"/>
      <c r="C20" s="13" t="s">
        <v>13</v>
      </c>
      <c r="D20" s="7" t="s">
        <v>312</v>
      </c>
      <c r="E20" s="7" t="s">
        <v>395</v>
      </c>
      <c r="F20" s="7" t="s">
        <v>386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5">
      <c r="A21" s="27"/>
      <c r="B21" s="5" t="s">
        <v>423</v>
      </c>
      <c r="C21" s="13" t="s">
        <v>13</v>
      </c>
      <c r="D21" s="7" t="s">
        <v>312</v>
      </c>
      <c r="E21" s="7" t="s">
        <v>419</v>
      </c>
      <c r="F21" s="7" t="s">
        <v>419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5">
      <c r="A22" s="27"/>
      <c r="B22" s="5" t="s">
        <v>424</v>
      </c>
      <c r="C22" s="13" t="s">
        <v>13</v>
      </c>
      <c r="D22" s="7" t="s">
        <v>312</v>
      </c>
      <c r="E22" s="7" t="s">
        <v>420</v>
      </c>
      <c r="F22" s="22" t="s">
        <v>420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4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4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4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4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AAA3CDEF-D5A9-D845-8473-C508CFFA69D4}">
      <formula1>target</formula1>
    </dataValidation>
    <dataValidation allowBlank="1" showErrorMessage="1" showInputMessage="1" sqref="D5:D50" type="list" xr:uid="{2E747632-E3FB-1247-ABF8-2D2249F1AF6D}">
      <formula1>INDIRECT(C5)</formula1>
    </dataValidation>
  </dataValidations>
  <pageMargins bottom="0.75" footer="0.3" header="0.3" left="0.7" right="0.7" top="0.75"/>
  <legacy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C6FBB10A-8429-A74F-BF32-B3F37BB88777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6.0" collapsed="true"/>
    <col min="2" max="2" bestFit="true" customWidth="true" style="9" width="11.625" collapsed="true"/>
    <col min="3" max="3" bestFit="true" customWidth="true" style="14" width="9.5" collapsed="true"/>
    <col min="4" max="4" bestFit="true" customWidth="true" style="10" width="36.625" collapsed="true"/>
    <col min="5" max="5" bestFit="true" customWidth="true" style="10" width="66.625" collapsed="true"/>
    <col min="6" max="6" bestFit="true" customWidth="true" style="10" width="64.875" collapsed="true"/>
    <col min="7" max="7" bestFit="true" customWidth="true" style="10" width="25.5" collapsed="true"/>
    <col min="8" max="9" customWidth="true" style="10" width="15.875" collapsed="true"/>
    <col min="10" max="10" customWidth="true" style="23" width="15.8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6" t="s">
        <v>0</v>
      </c>
      <c r="B1" s="37"/>
      <c r="C1" s="37"/>
      <c r="D1" s="37"/>
      <c r="E1" s="30" t="s">
        <v>11</v>
      </c>
      <c r="F1" s="30" t="s">
        <v>20</v>
      </c>
      <c r="G1" s="30" t="s">
        <v>447</v>
      </c>
      <c r="H1" s="30" t="s">
        <v>448</v>
      </c>
      <c r="I1" s="30" t="s">
        <v>19</v>
      </c>
      <c r="J1" s="19"/>
      <c r="K1" s="3"/>
      <c r="L1" s="40" t="s">
        <v>10</v>
      </c>
      <c r="M1" s="40"/>
      <c r="N1" s="40"/>
      <c r="O1" s="41"/>
    </row>
    <row customHeight="1" ht="140.1" r="2" spans="1:15" thickBot="1" x14ac:dyDescent="0.3">
      <c r="A2" s="38" t="s">
        <v>47</v>
      </c>
      <c r="B2" s="39"/>
      <c r="C2" s="39"/>
      <c r="D2" s="39"/>
      <c r="E2" s="25"/>
      <c r="F2" s="26"/>
      <c r="G2" s="25"/>
      <c r="H2" s="25"/>
      <c r="I2" s="26" t="s">
        <v>48</v>
      </c>
      <c r="J2" s="19"/>
      <c r="K2" s="3"/>
      <c r="L2" s="42"/>
      <c r="M2" s="43"/>
      <c r="N2" s="43"/>
      <c r="O2" s="43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70" r="5" spans="1:15" x14ac:dyDescent="0.25">
      <c r="A5" s="27" t="s">
        <v>510</v>
      </c>
      <c r="B5" s="5"/>
      <c r="C5" s="13" t="s">
        <v>24</v>
      </c>
      <c r="D5" s="7" t="s">
        <v>312</v>
      </c>
      <c r="E5" s="7" t="s">
        <v>511</v>
      </c>
      <c r="F5" s="22" t="s">
        <v>512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5">
      <c r="A6" s="27"/>
      <c r="B6" s="5"/>
      <c r="C6" s="13" t="s">
        <v>24</v>
      </c>
      <c r="D6" s="7" t="s">
        <v>38</v>
      </c>
      <c r="E6" s="7" t="s">
        <v>513</v>
      </c>
      <c r="F6" s="7" t="s">
        <v>682</v>
      </c>
      <c r="G6" s="7" t="s">
        <v>514</v>
      </c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5">
      <c r="A7" s="27"/>
      <c r="B7" s="5"/>
      <c r="C7" s="13" t="s">
        <v>24</v>
      </c>
      <c r="D7" s="7" t="s">
        <v>33</v>
      </c>
      <c r="E7" s="7" t="s">
        <v>513</v>
      </c>
      <c r="F7" s="7" t="s">
        <v>683</v>
      </c>
      <c r="G7" s="7" t="s">
        <v>515</v>
      </c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5">
      <c r="A8" s="27"/>
      <c r="B8" s="5"/>
      <c r="C8" s="13" t="s">
        <v>24</v>
      </c>
      <c r="D8" s="7" t="s">
        <v>33</v>
      </c>
      <c r="E8" s="7" t="s">
        <v>513</v>
      </c>
      <c r="F8" s="7" t="s">
        <v>684</v>
      </c>
      <c r="G8" s="7" t="s">
        <v>685</v>
      </c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5">
      <c r="A9" s="27"/>
      <c r="B9" s="5"/>
      <c r="C9" s="13" t="s">
        <v>13</v>
      </c>
      <c r="D9" s="7" t="s">
        <v>27</v>
      </c>
      <c r="E9" s="7" t="s">
        <v>686</v>
      </c>
      <c r="F9" s="7" t="s">
        <v>516</v>
      </c>
      <c r="G9" s="7"/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5">
      <c r="A10" s="27"/>
      <c r="B10" s="5"/>
      <c r="C10" s="13" t="s">
        <v>24</v>
      </c>
      <c r="D10" s="7" t="s">
        <v>33</v>
      </c>
      <c r="E10" s="7" t="s">
        <v>513</v>
      </c>
      <c r="F10" s="7" t="s">
        <v>692</v>
      </c>
      <c r="G10" s="7" t="s">
        <v>522</v>
      </c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5">
      <c r="A11" s="27"/>
      <c r="B11" s="5"/>
      <c r="C11" s="13" t="s">
        <v>24</v>
      </c>
      <c r="D11" s="7" t="s">
        <v>33</v>
      </c>
      <c r="E11" s="7" t="s">
        <v>513</v>
      </c>
      <c r="F11" s="7" t="s">
        <v>697</v>
      </c>
      <c r="G11" s="7" t="s">
        <v>702</v>
      </c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5">
      <c r="A12" s="27"/>
      <c r="B12" s="5"/>
      <c r="C12" s="13" t="s">
        <v>13</v>
      </c>
      <c r="D12" s="7" t="s">
        <v>27</v>
      </c>
      <c r="E12" s="7" t="s">
        <v>687</v>
      </c>
      <c r="F12" s="7" t="s">
        <v>703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5">
      <c r="A13" s="27"/>
      <c r="B13" s="5"/>
      <c r="C13" s="13" t="s">
        <v>24</v>
      </c>
      <c r="D13" s="7" t="s">
        <v>33</v>
      </c>
      <c r="E13" s="7" t="s">
        <v>513</v>
      </c>
      <c r="F13" s="7" t="s">
        <v>693</v>
      </c>
      <c r="G13" s="32" t="s">
        <v>523</v>
      </c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5">
      <c r="A14" s="27"/>
      <c r="B14" s="5"/>
      <c r="C14" s="13" t="s">
        <v>24</v>
      </c>
      <c r="D14" s="7" t="s">
        <v>33</v>
      </c>
      <c r="E14" s="10" t="s">
        <v>513</v>
      </c>
      <c r="F14" s="7" t="s">
        <v>698</v>
      </c>
      <c r="G14" s="32" t="s">
        <v>704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5">
      <c r="A15" s="27"/>
      <c r="B15" s="5"/>
      <c r="C15" s="13" t="s">
        <v>13</v>
      </c>
      <c r="D15" s="7" t="s">
        <v>27</v>
      </c>
      <c r="E15" s="10" t="s">
        <v>688</v>
      </c>
      <c r="F15" s="7" t="s">
        <v>517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5">
      <c r="A16" s="27"/>
      <c r="B16" s="5"/>
      <c r="C16" s="13" t="s">
        <v>24</v>
      </c>
      <c r="D16" s="7" t="s">
        <v>33</v>
      </c>
      <c r="E16" s="7" t="s">
        <v>513</v>
      </c>
      <c r="F16" s="7" t="s">
        <v>694</v>
      </c>
      <c r="G16" s="32" t="s">
        <v>524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5">
      <c r="A17" s="27"/>
      <c r="B17" s="5"/>
      <c r="C17" s="13" t="s">
        <v>24</v>
      </c>
      <c r="D17" s="7" t="s">
        <v>33</v>
      </c>
      <c r="E17" s="10" t="s">
        <v>513</v>
      </c>
      <c r="F17" s="7" t="s">
        <v>699</v>
      </c>
      <c r="G17" s="32" t="s">
        <v>705</v>
      </c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5">
      <c r="A18" s="27"/>
      <c r="B18" s="5"/>
      <c r="C18" s="13" t="s">
        <v>13</v>
      </c>
      <c r="D18" s="7" t="s">
        <v>27</v>
      </c>
      <c r="E18" s="7" t="s">
        <v>689</v>
      </c>
      <c r="F18" s="22" t="s">
        <v>518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5">
      <c r="A19" s="27"/>
      <c r="B19" s="5"/>
      <c r="C19" s="13" t="s">
        <v>24</v>
      </c>
      <c r="D19" s="7" t="s">
        <v>33</v>
      </c>
      <c r="E19" s="7" t="s">
        <v>513</v>
      </c>
      <c r="F19" s="7" t="s">
        <v>695</v>
      </c>
      <c r="G19" s="7" t="s">
        <v>521</v>
      </c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5">
      <c r="A20" s="27"/>
      <c r="B20" s="5"/>
      <c r="C20" s="13" t="s">
        <v>24</v>
      </c>
      <c r="D20" s="7" t="s">
        <v>33</v>
      </c>
      <c r="E20" s="7" t="s">
        <v>513</v>
      </c>
      <c r="F20" s="7" t="s">
        <v>700</v>
      </c>
      <c r="G20" s="7" t="s">
        <v>685</v>
      </c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5">
      <c r="A21" s="27"/>
      <c r="B21" s="5"/>
      <c r="C21" s="13" t="s">
        <v>13</v>
      </c>
      <c r="D21" s="7" t="s">
        <v>27</v>
      </c>
      <c r="E21" s="7" t="s">
        <v>690</v>
      </c>
      <c r="F21" s="7" t="s">
        <v>519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5">
      <c r="A22" s="27"/>
      <c r="B22" s="5"/>
      <c r="C22" s="13" t="s">
        <v>24</v>
      </c>
      <c r="D22" s="7" t="s">
        <v>33</v>
      </c>
      <c r="E22" s="7" t="s">
        <v>513</v>
      </c>
      <c r="F22" s="22" t="s">
        <v>696</v>
      </c>
      <c r="G22" s="7" t="s">
        <v>520</v>
      </c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5">
      <c r="A23" s="27"/>
      <c r="B23" s="5"/>
      <c r="C23" s="13" t="s">
        <v>24</v>
      </c>
      <c r="D23" s="7" t="s">
        <v>33</v>
      </c>
      <c r="E23" s="7" t="s">
        <v>513</v>
      </c>
      <c r="F23" s="7" t="s">
        <v>701</v>
      </c>
      <c r="G23" s="7" t="s">
        <v>706</v>
      </c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5">
      <c r="A24" s="27"/>
      <c r="B24" s="5"/>
      <c r="C24" s="13" t="s">
        <v>13</v>
      </c>
      <c r="D24" s="7" t="s">
        <v>27</v>
      </c>
      <c r="E24" s="7" t="s">
        <v>691</v>
      </c>
      <c r="F24" s="7" t="s">
        <v>707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5">
      <c r="A25" s="27" t="s">
        <v>663</v>
      </c>
      <c r="B25" s="5"/>
      <c r="C25" s="13" t="s">
        <v>13</v>
      </c>
      <c r="D25" s="7" t="s">
        <v>63</v>
      </c>
      <c r="E25" s="7" t="s">
        <v>664</v>
      </c>
      <c r="F25" s="7" t="s">
        <v>377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5">
      <c r="A26" s="27"/>
      <c r="B26" s="5"/>
      <c r="C26" s="13" t="s">
        <v>13</v>
      </c>
      <c r="D26" s="7" t="s">
        <v>63</v>
      </c>
      <c r="E26" s="34" t="s">
        <v>665</v>
      </c>
      <c r="F26" s="34" t="s">
        <v>377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5">
      <c r="A27" s="27"/>
      <c r="B27" s="5"/>
      <c r="C27" s="13" t="s">
        <v>13</v>
      </c>
      <c r="D27" s="7" t="s">
        <v>63</v>
      </c>
      <c r="E27" s="34" t="s">
        <v>666</v>
      </c>
      <c r="F27" s="34" t="s">
        <v>377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5">
      <c r="A28" s="27"/>
      <c r="B28" s="8"/>
      <c r="C28" s="13" t="s">
        <v>24</v>
      </c>
      <c r="D28" s="7" t="s">
        <v>312</v>
      </c>
      <c r="E28" s="7" t="s">
        <v>668</v>
      </c>
      <c r="F28" s="7" t="s">
        <v>669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5">
      <c r="A29" s="27"/>
      <c r="B29" s="5"/>
      <c r="C29" s="13" t="s">
        <v>14</v>
      </c>
      <c r="D29" s="7" t="s">
        <v>81</v>
      </c>
      <c r="E29" s="10" t="s">
        <v>670</v>
      </c>
      <c r="F29" s="7" t="s">
        <v>667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4" r="30" spans="1:15" x14ac:dyDescent="0.25">
      <c r="A30" s="27"/>
      <c r="B30" s="5"/>
      <c r="C30" s="13" t="s">
        <v>14</v>
      </c>
      <c r="D30" s="7" t="s">
        <v>81</v>
      </c>
      <c r="E30" s="10" t="s">
        <v>672</v>
      </c>
      <c r="F30" s="7" t="s">
        <v>673</v>
      </c>
      <c r="G30" s="7"/>
      <c r="H30" s="7"/>
      <c r="I30" s="7"/>
      <c r="J30" s="22"/>
      <c r="K30" s="3"/>
      <c r="L30" s="15"/>
      <c r="M30" s="12"/>
      <c r="N30" s="15"/>
      <c r="O30" s="3"/>
    </row>
    <row ht="60" r="31" spans="1:15" x14ac:dyDescent="0.25">
      <c r="A31" s="27"/>
      <c r="B31" s="5"/>
      <c r="C31" s="13" t="s">
        <v>14</v>
      </c>
      <c r="D31" s="7" t="s">
        <v>85</v>
      </c>
      <c r="E31" s="7" t="s">
        <v>667</v>
      </c>
      <c r="F31" s="35" t="s">
        <v>674</v>
      </c>
      <c r="G31" s="7" t="s">
        <v>671</v>
      </c>
      <c r="H31" s="7"/>
      <c r="I31" s="7"/>
      <c r="J31" s="22"/>
      <c r="K31" s="3"/>
      <c r="L31" s="15"/>
      <c r="M31" s="12"/>
      <c r="N31" s="15"/>
      <c r="O31" s="3"/>
    </row>
    <row customHeight="1" ht="24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4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31A7B5D0-DC1B-4C4E-99FC-A1E98A38312F}">
      <formula1>target</formula1>
    </dataValidation>
    <dataValidation allowBlank="1" showErrorMessage="1" showInputMessage="1" sqref="D5:D50" type="list" xr:uid="{CAC4453B-A8D1-CB43-AA11-03CB4157EB8F}">
      <formula1>INDIRECT(C5)</formula1>
    </dataValidation>
  </dataValidations>
  <pageMargins bottom="0.75" footer="0.3" header="0.3" left="0.7" right="0.7" top="0.75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60D7543-C6E1-B948-BFC2-C5232B033220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customWidth="true" style="28" width="20.875" collapsed="true"/>
    <col min="2" max="2" bestFit="true" customWidth="true" style="9" width="11.375" collapsed="true"/>
    <col min="3" max="3" bestFit="true" customWidth="true" style="14" width="9.625" collapsed="true"/>
    <col min="4" max="4" bestFit="true" customWidth="true" style="10" width="41.375" collapsed="true"/>
    <col min="5" max="5" bestFit="true" customWidth="true" style="10" width="70.375" collapsed="true"/>
    <col min="6" max="6" customWidth="true" style="10" width="64.625" collapsed="true"/>
    <col min="7" max="7" bestFit="true" customWidth="true" style="10" width="26.375" collapsed="true"/>
    <col min="8" max="9" customWidth="true" style="10" width="15.875" collapsed="true"/>
    <col min="10" max="10" customWidth="true" style="23" width="15.8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6" t="s">
        <v>0</v>
      </c>
      <c r="B1" s="37"/>
      <c r="C1" s="37"/>
      <c r="D1" s="37"/>
      <c r="E1" s="31" t="s">
        <v>11</v>
      </c>
      <c r="F1" s="31" t="s">
        <v>20</v>
      </c>
      <c r="G1" s="31" t="s">
        <v>447</v>
      </c>
      <c r="H1" s="31" t="s">
        <v>448</v>
      </c>
      <c r="I1" s="31" t="s">
        <v>19</v>
      </c>
      <c r="J1" s="19"/>
      <c r="K1" s="3"/>
      <c r="L1" s="40" t="s">
        <v>10</v>
      </c>
      <c r="M1" s="40"/>
      <c r="N1" s="40"/>
      <c r="O1" s="41"/>
    </row>
    <row customHeight="1" ht="140.1" r="2" spans="1:15" thickBot="1" x14ac:dyDescent="0.3">
      <c r="A2" s="38" t="s">
        <v>538</v>
      </c>
      <c r="B2" s="39"/>
      <c r="C2" s="39"/>
      <c r="D2" s="39"/>
      <c r="E2" s="25"/>
      <c r="F2" s="26"/>
      <c r="G2" s="25"/>
      <c r="H2" s="25"/>
      <c r="I2" s="26" t="s">
        <v>48</v>
      </c>
      <c r="J2" s="19"/>
      <c r="K2" s="3"/>
      <c r="L2" s="42"/>
      <c r="M2" s="43"/>
      <c r="N2" s="43"/>
      <c r="O2" s="43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6.1" r="5" spans="1:15" x14ac:dyDescent="0.25">
      <c r="A5" s="27" t="s">
        <v>535</v>
      </c>
      <c r="B5" s="5"/>
      <c r="C5" s="13" t="s">
        <v>24</v>
      </c>
      <c r="D5" s="7" t="s">
        <v>35</v>
      </c>
      <c r="E5" s="7" t="s">
        <v>411</v>
      </c>
      <c r="F5" s="22"/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5">
      <c r="A6" s="27"/>
      <c r="B6" s="5"/>
      <c r="C6" s="13" t="s">
        <v>24</v>
      </c>
      <c r="D6" s="7" t="s">
        <v>33</v>
      </c>
      <c r="E6" s="7" t="s">
        <v>411</v>
      </c>
      <c r="F6" s="7" t="s">
        <v>536</v>
      </c>
      <c r="G6" s="7" t="s">
        <v>537</v>
      </c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5">
      <c r="A7" s="27"/>
      <c r="B7" s="5"/>
      <c r="C7" s="13" t="s">
        <v>24</v>
      </c>
      <c r="D7" s="7" t="s">
        <v>483</v>
      </c>
      <c r="E7" s="7" t="s">
        <v>411</v>
      </c>
      <c r="F7" s="7" t="s">
        <v>539</v>
      </c>
      <c r="G7" s="7" t="s">
        <v>540</v>
      </c>
      <c r="H7" s="7" t="s">
        <v>541</v>
      </c>
      <c r="I7" s="7"/>
      <c r="J7" s="22"/>
      <c r="K7" s="3"/>
      <c r="L7" s="15"/>
      <c r="M7" s="12"/>
      <c r="N7" s="15"/>
      <c r="O7" s="3"/>
    </row>
    <row customHeight="1" ht="24" r="8" spans="1:15" x14ac:dyDescent="0.25">
      <c r="A8" s="27"/>
      <c r="B8" s="5"/>
      <c r="C8" s="13" t="s">
        <v>13</v>
      </c>
      <c r="D8" s="7" t="s">
        <v>70</v>
      </c>
      <c r="E8" s="7" t="s">
        <v>542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5">
      <c r="A9" s="27"/>
      <c r="B9" s="5"/>
      <c r="C9" s="13" t="s">
        <v>24</v>
      </c>
      <c r="D9" s="7" t="s">
        <v>33</v>
      </c>
      <c r="E9" s="7" t="s">
        <v>542</v>
      </c>
      <c r="F9" s="7" t="s">
        <v>539</v>
      </c>
      <c r="G9" s="7" t="s">
        <v>540</v>
      </c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5">
      <c r="A13" s="27"/>
      <c r="B13" s="5"/>
      <c r="C13" s="13"/>
      <c r="D13" s="7"/>
      <c r="E13" s="7"/>
      <c r="F13" s="7"/>
      <c r="G13" s="32"/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5">
      <c r="A14" s="27"/>
      <c r="B14" s="5"/>
      <c r="C14" s="13"/>
      <c r="D14" s="7"/>
      <c r="F14" s="7"/>
      <c r="G14" s="32"/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5">
      <c r="A15" s="27"/>
      <c r="B15" s="5"/>
      <c r="C15" s="13"/>
      <c r="D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5">
      <c r="A16" s="27"/>
      <c r="B16" s="5"/>
      <c r="C16" s="13"/>
      <c r="D16" s="7"/>
      <c r="E16" s="7"/>
      <c r="F16" s="7"/>
      <c r="G16" s="32"/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5">
      <c r="A17" s="27"/>
      <c r="B17" s="5"/>
      <c r="C17" s="13"/>
      <c r="D17" s="7"/>
      <c r="F17" s="7"/>
      <c r="G17" s="32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5">
      <c r="A18" s="27"/>
      <c r="B18" s="5"/>
      <c r="C18" s="13"/>
      <c r="D18" s="7"/>
      <c r="E18" s="7"/>
      <c r="F18" s="22"/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5">
      <c r="A22" s="27"/>
      <c r="B22" s="5"/>
      <c r="C22" s="13"/>
      <c r="D22" s="7"/>
      <c r="E22" s="7"/>
      <c r="F22" s="22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4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4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4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4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99CC32D5-D999-5C4D-8CAB-0C5A28675CED}">
      <formula1>target</formula1>
    </dataValidation>
    <dataValidation allowBlank="1" showErrorMessage="1" showInputMessage="1" sqref="D5:D50" type="list" xr:uid="{B6CC9491-DC35-D24A-B630-34A73A286E97}">
      <formula1>INDIRECT(C5)</formula1>
    </dataValidation>
  </dataValidations>
  <pageMargins bottom="0.75" footer="0.3" header="0.3" left="0.7" right="0.7" top="0.75"/>
  <legacy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28EEE9D7-76D6-8F49-9E37-A21CA95041B3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28" width="27.0" collapsed="true"/>
    <col min="2" max="2" bestFit="true" customWidth="true" style="9" width="25.875" collapsed="true"/>
    <col min="3" max="3" bestFit="true" customWidth="true" style="14" width="9.625" collapsed="true"/>
    <col min="4" max="4" bestFit="true" customWidth="true" style="10" width="29.625" collapsed="true"/>
    <col min="5" max="7" customWidth="true" style="10" width="25.375" collapsed="true"/>
    <col min="8" max="9" customWidth="true" style="10" width="15.875" collapsed="true"/>
    <col min="10" max="10" customWidth="true" style="23" width="15.8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6" t="s">
        <v>0</v>
      </c>
      <c r="B1" s="37"/>
      <c r="C1" s="37"/>
      <c r="D1" s="37"/>
      <c r="E1" s="33" t="s">
        <v>11</v>
      </c>
      <c r="F1" s="33" t="s">
        <v>20</v>
      </c>
      <c r="G1" s="33" t="s">
        <v>447</v>
      </c>
      <c r="H1" s="33" t="s">
        <v>448</v>
      </c>
      <c r="I1" s="33" t="s">
        <v>19</v>
      </c>
      <c r="J1" s="19"/>
      <c r="K1" s="3"/>
      <c r="L1" s="40" t="s">
        <v>10</v>
      </c>
      <c r="M1" s="40"/>
      <c r="N1" s="40"/>
      <c r="O1" s="41"/>
    </row>
    <row customHeight="1" ht="140.1" r="2" spans="1:15" thickBot="1" x14ac:dyDescent="0.3">
      <c r="A2" s="38" t="s">
        <v>538</v>
      </c>
      <c r="B2" s="39"/>
      <c r="C2" s="39"/>
      <c r="D2" s="39"/>
      <c r="E2" s="25"/>
      <c r="F2" s="26"/>
      <c r="G2" s="25"/>
      <c r="H2" s="25"/>
      <c r="I2" s="26" t="s">
        <v>48</v>
      </c>
      <c r="J2" s="19"/>
      <c r="K2" s="3"/>
      <c r="L2" s="42"/>
      <c r="M2" s="43"/>
      <c r="N2" s="43"/>
      <c r="O2" s="43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6.1" r="5" spans="1:15" x14ac:dyDescent="0.25">
      <c r="A5" s="27" t="s">
        <v>574</v>
      </c>
      <c r="B5" s="5"/>
      <c r="C5" s="13" t="s">
        <v>13</v>
      </c>
      <c r="D5" s="7" t="s">
        <v>63</v>
      </c>
      <c r="E5" s="7" t="s">
        <v>575</v>
      </c>
      <c r="F5" s="7" t="s">
        <v>588</v>
      </c>
      <c r="G5" s="7"/>
      <c r="H5" s="7"/>
      <c r="I5" s="7"/>
      <c r="J5" s="22"/>
      <c r="K5" s="3"/>
      <c r="L5" s="15"/>
      <c r="M5" s="12"/>
      <c r="N5" s="15"/>
      <c r="O5" s="3"/>
    </row>
    <row customHeight="1" ht="24" r="6" spans="1:15" x14ac:dyDescent="0.25">
      <c r="A6" s="27"/>
      <c r="B6" s="5"/>
      <c r="C6" s="13" t="s">
        <v>24</v>
      </c>
      <c r="D6" s="7" t="s">
        <v>573</v>
      </c>
      <c r="E6" s="7" t="s">
        <v>576</v>
      </c>
      <c r="F6" s="7" t="s">
        <v>577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5">
      <c r="A7" s="27"/>
      <c r="B7" s="5"/>
      <c r="C7" s="13" t="s">
        <v>13</v>
      </c>
      <c r="D7" s="7" t="s">
        <v>70</v>
      </c>
      <c r="E7" s="7" t="s">
        <v>578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5">
      <c r="A8" s="27" t="s">
        <v>579</v>
      </c>
      <c r="B8" s="5"/>
      <c r="C8" s="13" t="s">
        <v>24</v>
      </c>
      <c r="D8" s="7" t="s">
        <v>572</v>
      </c>
      <c r="E8" s="7" t="s">
        <v>578</v>
      </c>
      <c r="F8" s="7" t="s">
        <v>580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5">
      <c r="A9" s="27"/>
      <c r="B9" s="5"/>
      <c r="C9" s="13" t="s">
        <v>13</v>
      </c>
      <c r="D9" s="7" t="s">
        <v>70</v>
      </c>
      <c r="E9" s="7" t="s">
        <v>581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71.099999999999994" r="10" spans="1:15" x14ac:dyDescent="0.25">
      <c r="A10" s="27"/>
      <c r="B10" s="5" t="s">
        <v>582</v>
      </c>
      <c r="C10" s="13" t="s">
        <v>13</v>
      </c>
      <c r="D10" s="7" t="s">
        <v>312</v>
      </c>
      <c r="E10" s="22" t="s">
        <v>583</v>
      </c>
      <c r="F10" s="22" t="s">
        <v>584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5">
      <c r="A11" s="27" t="s">
        <v>585</v>
      </c>
      <c r="B11" s="5"/>
      <c r="C11" s="13" t="s">
        <v>13</v>
      </c>
      <c r="D11" s="7" t="s">
        <v>312</v>
      </c>
      <c r="E11" s="7" t="s">
        <v>578</v>
      </c>
      <c r="F11" s="7" t="s">
        <v>586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5">
      <c r="A12" s="27"/>
      <c r="B12" s="5"/>
      <c r="C12" s="13" t="s">
        <v>13</v>
      </c>
      <c r="D12" s="7" t="s">
        <v>312</v>
      </c>
      <c r="E12" s="7" t="s">
        <v>581</v>
      </c>
      <c r="F12" s="7" t="s">
        <v>587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5">
      <c r="A13" s="27"/>
      <c r="B13" s="5"/>
      <c r="C13" s="13"/>
      <c r="D13" s="7"/>
      <c r="E13" s="7"/>
      <c r="F13" s="7"/>
      <c r="G13" s="32"/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5">
      <c r="A14" s="27"/>
      <c r="B14" s="5"/>
      <c r="C14" s="13"/>
      <c r="D14" s="7"/>
      <c r="F14" s="7"/>
      <c r="G14" s="32"/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5">
      <c r="A15" s="27"/>
      <c r="B15" s="5"/>
      <c r="C15" s="13"/>
      <c r="D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5">
      <c r="A16" s="27"/>
      <c r="B16" s="5"/>
      <c r="C16" s="13"/>
      <c r="D16" s="7"/>
      <c r="E16" s="7"/>
      <c r="F16" s="7"/>
      <c r="G16" s="32"/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5">
      <c r="A17" s="27"/>
      <c r="B17" s="5"/>
      <c r="C17" s="13"/>
      <c r="D17" s="7"/>
      <c r="F17" s="7"/>
      <c r="G17" s="32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5">
      <c r="A18" s="27"/>
      <c r="B18" s="5"/>
      <c r="C18" s="13"/>
      <c r="D18" s="7"/>
      <c r="E18" s="7"/>
      <c r="F18" s="22"/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4" r="22" spans="1:15" x14ac:dyDescent="0.25">
      <c r="A22" s="27"/>
      <c r="B22" s="5"/>
      <c r="C22" s="13"/>
      <c r="D22" s="7"/>
      <c r="E22" s="7"/>
      <c r="F22" s="22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4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4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4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4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4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4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4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4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4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4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4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4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4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4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4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4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4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4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4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4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4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4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4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4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4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4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BB92F67E-6A89-0D43-8A1E-8693772A208E}">
      <formula1>target</formula1>
    </dataValidation>
    <dataValidation allowBlank="1" showErrorMessage="1" showInputMessage="1" sqref="D5:D50" type="list" xr:uid="{A8C4CBFE-9EF1-A749-88BD-DF5DA26E212A}">
      <formula1>INDIRECT(C5)</formula1>
    </dataValidation>
  </dataValidations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39</vt:i4>
      </vt:variant>
    </vt:vector>
  </HeadingPairs>
  <TitlesOfParts>
    <vt:vector baseType="lpstr" size="45">
      <vt:lpstr>#system</vt:lpstr>
      <vt:lpstr>validation</vt:lpstr>
      <vt:lpstr>bad_jsonpath</vt:lpstr>
      <vt:lpstr>json_compare</vt:lpstr>
      <vt:lpstr>read_json</vt:lpstr>
      <vt:lpstr>beautification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2020-09-08T10:25:45Z</dcterms:modified>
</cp:coreProperties>
</file>