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6CC86144-5CFD-43CF-9022-3CB24B7A0D29}" revIDLastSave="0" xr10:uidLastSave="{00000000-0000-0000-0000-000000000000}" xr6:coauthVersionLast="45" xr6:coauthVersionMax="45"/>
  <bookViews>
    <workbookView activeTab="1" firstSheet="1" tabRatio="387" windowHeight="15990" windowWidth="29040" xWindow="-120" xr2:uid="{00000000-000D-0000-FFFF-FFFF00000000}" yWindow="-12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<sst xmlns="http://schemas.openxmlformats.org/spreadsheetml/2006/main" count="5369" uniqueCount="795">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</sst>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179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borderId="0" fillId="0" fontId="5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ill="1" applyFont="1" applyNumberFormat="1" borderId="0" fillId="0" fontId="5" numFmtId="49" xfId="0">
      <alignment horizontal="left" vertical="center" wrapText="1"/>
    </xf>
    <xf applyAlignment="1" applyFill="1" applyFont="1" borderId="0" fillId="0" fontId="9" numFmtId="0" xfId="0">
      <alignment wrapText="1"/>
    </xf>
    <xf applyAlignment="1" applyFill="1" applyFont="1" borderId="0" fillId="0" fontId="10" numFmtId="0" xfId="0">
      <alignment wrapText="1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ont="1" applyNumberFormat="1" applyProtection="1" borderId="0" fillId="0" fontId="17" numFmtId="49" xfId="0">
      <alignment horizontal="right"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borderId="0" fillId="0" fontId="17" numFmtId="49" xfId="0">
      <alignment horizontal="left"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ont="1" applyNumberFormat="1" applyProtection="1" borderId="0" fillId="0" fontId="16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righ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17" numFmtId="49" xfId="0">
      <alignment horizontal="left" vertical="center" wrapText="1"/>
      <protection locked="0"/>
    </xf>
    <xf applyAlignment="1" borderId="0" fillId="0" fontId="0" numFmtId="0" xfId="0"/>
    <xf applyAlignment="1" applyBorder="1" applyFont="1" applyNumberFormat="1" applyProtection="1" borderId="0" fillId="0" fontId="18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9" numFmtId="0" xfId="0">
      <alignment vertical="center"/>
    </xf>
    <xf applyFont="true" borderId="0" fillId="0" fontId="20" numFmtId="0" xfId="0">
      <alignment vertical="center" wrapText="true"/>
    </xf>
    <xf applyFill="true" applyFont="true" borderId="0" fillId="9" fontId="21" numFmtId="0" xfId="0">
      <alignment indent="1" vertical="center" wrapText="true"/>
    </xf>
    <xf applyFill="true" applyFont="true" borderId="0" fillId="12" fontId="22" numFmtId="0" xfId="0">
      <alignment indent="1" vertical="center"/>
    </xf>
    <xf applyFill="true" applyFont="true" borderId="0" fillId="15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8" fontId="25" numFmtId="0" xfId="0">
      <alignment indent="1" vertical="center" wrapText="true"/>
    </xf>
    <xf applyFont="true" borderId="0" fillId="0" fontId="26" numFmtId="0" xfId="0">
      <alignment vertical="center"/>
    </xf>
    <xf applyFill="true" applyFont="true" borderId="0" fillId="21" fontId="27" numFmtId="0" xfId="0">
      <alignment vertical="center" wrapText="true"/>
    </xf>
    <xf applyFill="true" applyFont="true" borderId="0" fillId="24" fontId="28" numFmtId="0" xfId="0">
      <alignment vertical="center" wrapText="true"/>
    </xf>
    <xf applyFill="true" applyFont="true" borderId="0" fillId="12" fontId="29" numFmtId="0" xfId="0">
      <alignment vertical="center" wrapText="true"/>
    </xf>
    <xf applyFont="true" borderId="0" fillId="0" fontId="30" numFmtId="0" xfId="0">
      <alignment vertical="center"/>
    </xf>
    <xf applyFont="true" borderId="0" fillId="0" fontId="31" numFmtId="0" xfId="0">
      <alignment vertical="center"/>
    </xf>
    <xf applyFill="true" applyFont="true" borderId="0" fillId="15" fontId="32" numFmtId="0" xfId="0">
      <alignment vertical="center"/>
    </xf>
    <xf applyFill="true" applyFont="true" borderId="0" fillId="27" fontId="33" numFmtId="0" xfId="0">
      <alignment vertical="center"/>
    </xf>
    <xf applyFill="true" applyFont="true" borderId="0" fillId="15" fontId="34" numFmtId="0" xfId="0">
      <alignment vertical="center"/>
    </xf>
    <xf applyFill="true" applyFont="true" borderId="0" fillId="24" fontId="35" numFmtId="0" xfId="0">
      <alignment vertical="center"/>
    </xf>
    <xf applyFill="true" applyFont="true" borderId="0" fillId="30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33" fontId="38" numFmtId="0" xfId="0">
      <alignment indent="1" vertical="center" wrapText="true"/>
    </xf>
    <xf applyFill="true" applyFont="true" borderId="0" fillId="36" fontId="39" numFmtId="0" xfId="0">
      <alignment indent="1" vertical="center"/>
    </xf>
    <xf applyFill="true" applyFont="true" borderId="0" fillId="39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2" fontId="42" numFmtId="0" xfId="0">
      <alignment indent="1" vertical="center" wrapText="true"/>
    </xf>
    <xf applyFont="true" borderId="0" fillId="0" fontId="43" numFmtId="0" xfId="0">
      <alignment vertical="center"/>
    </xf>
    <xf applyFill="true" applyFont="true" borderId="0" fillId="45" fontId="44" numFmtId="0" xfId="0">
      <alignment vertical="center" wrapText="true"/>
    </xf>
    <xf applyFill="true" applyFont="true" borderId="0" fillId="48" fontId="45" numFmtId="0" xfId="0">
      <alignment vertical="center" wrapText="true"/>
    </xf>
    <xf applyFill="true" applyFont="true" borderId="0" fillId="36" fontId="46" numFmtId="0" xfId="0">
      <alignment vertical="center" wrapText="true"/>
    </xf>
    <xf applyFont="true" borderId="0" fillId="0" fontId="47" numFmtId="0" xfId="0">
      <alignment vertical="center"/>
    </xf>
    <xf applyFont="true" borderId="0" fillId="0" fontId="48" numFmtId="0" xfId="0">
      <alignment vertical="center"/>
    </xf>
    <xf applyFill="true" applyFont="true" borderId="0" fillId="39" fontId="49" numFmtId="0" xfId="0">
      <alignment vertical="center"/>
    </xf>
    <xf applyFill="true" applyFont="true" borderId="0" fillId="51" fontId="50" numFmtId="0" xfId="0">
      <alignment vertical="center"/>
    </xf>
    <xf applyFill="true" applyFont="true" borderId="0" fillId="39" fontId="51" numFmtId="0" xfId="0">
      <alignment vertical="center"/>
    </xf>
    <xf applyFill="true" applyFont="true" borderId="0" fillId="48" fontId="52" numFmtId="0" xfId="0">
      <alignment vertical="center"/>
    </xf>
    <xf applyFill="true" applyFont="true" borderId="0" fillId="54" fontId="53" numFmtId="0" xfId="0">
      <alignment vertical="center"/>
    </xf>
    <xf applyFont="true" borderId="0" fillId="0" fontId="54" numFmtId="0" xfId="0">
      <alignment vertical="center" wrapText="true"/>
    </xf>
    <xf applyFill="true" applyFont="true" borderId="0" fillId="57" fontId="55" numFmtId="0" xfId="0">
      <alignment indent="1" vertical="center" wrapText="true"/>
    </xf>
    <xf applyFill="true" applyFont="true" borderId="0" fillId="60" fontId="56" numFmtId="0" xfId="0">
      <alignment indent="1" vertical="center"/>
    </xf>
    <xf applyFill="true" applyFont="true" borderId="0" fillId="63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66" fontId="59" numFmtId="0" xfId="0">
      <alignment indent="1" vertical="center" wrapText="true"/>
    </xf>
    <xf applyFont="true" borderId="0" fillId="0" fontId="60" numFmtId="0" xfId="0">
      <alignment vertical="center"/>
    </xf>
    <xf applyFill="true" applyFont="true" borderId="0" fillId="69" fontId="61" numFmtId="0" xfId="0">
      <alignment vertical="center" wrapText="true"/>
    </xf>
    <xf applyFill="true" applyFont="true" borderId="0" fillId="72" fontId="62" numFmtId="0" xfId="0">
      <alignment vertical="center" wrapText="true"/>
    </xf>
    <xf applyFill="true" applyFont="true" borderId="0" fillId="60" fontId="63" numFmtId="0" xfId="0">
      <alignment vertical="center" wrapText="true"/>
    </xf>
    <xf applyFont="true" borderId="0" fillId="0" fontId="64" numFmtId="0" xfId="0">
      <alignment vertical="center"/>
    </xf>
    <xf applyFont="true" borderId="0" fillId="0" fontId="65" numFmtId="0" xfId="0">
      <alignment vertical="center"/>
    </xf>
    <xf applyFill="true" applyFont="true" borderId="0" fillId="63" fontId="66" numFmtId="0" xfId="0">
      <alignment vertical="center"/>
    </xf>
    <xf applyFill="true" applyFont="true" borderId="0" fillId="75" fontId="67" numFmtId="0" xfId="0">
      <alignment vertical="center"/>
    </xf>
    <xf applyFill="true" applyFont="true" borderId="0" fillId="63" fontId="68" numFmtId="0" xfId="0">
      <alignment vertical="center"/>
    </xf>
    <xf applyFill="true" applyFont="true" borderId="0" fillId="72" fontId="69" numFmtId="0" xfId="0">
      <alignment vertical="center"/>
    </xf>
    <xf applyFill="true" applyFont="true" borderId="0" fillId="78" fontId="70" numFmtId="0" xfId="0">
      <alignment vertical="center"/>
    </xf>
    <xf applyFont="true" borderId="0" fillId="0" fontId="71" numFmtId="0" xfId="0">
      <alignment vertical="center" wrapText="true"/>
    </xf>
    <xf applyFill="true" applyFont="true" borderId="0" fillId="81" fontId="72" numFmtId="0" xfId="0">
      <alignment indent="1" vertical="center" wrapText="true"/>
    </xf>
    <xf applyFill="true" applyFont="true" borderId="0" fillId="84" fontId="73" numFmtId="0" xfId="0">
      <alignment indent="1" vertical="center"/>
    </xf>
    <xf applyFill="true" applyFont="true" borderId="0" fillId="87" fontId="74" numFmtId="0" xfId="0">
      <alignment vertical="center" wrapText="true"/>
    </xf>
    <xf applyFont="true" borderId="0" fillId="0" fontId="75" numFmtId="0" xfId="0">
      <alignment horizontal="right" vertical="center"/>
    </xf>
    <xf applyFill="true" applyFont="true" borderId="0" fillId="90" fontId="76" numFmtId="0" xfId="0">
      <alignment indent="1" vertical="center" wrapText="true"/>
    </xf>
    <xf applyFont="true" borderId="0" fillId="0" fontId="77" numFmtId="0" xfId="0">
      <alignment vertical="center"/>
    </xf>
    <xf applyFill="true" applyFont="true" borderId="0" fillId="93" fontId="78" numFmtId="0" xfId="0">
      <alignment vertical="center" wrapText="true"/>
    </xf>
    <xf applyFill="true" applyFont="true" borderId="0" fillId="96" fontId="79" numFmtId="0" xfId="0">
      <alignment vertical="center" wrapText="true"/>
    </xf>
    <xf applyFill="true" applyFont="true" borderId="0" fillId="84" fontId="80" numFmtId="0" xfId="0">
      <alignment vertical="center" wrapText="true"/>
    </xf>
    <xf applyFont="true" borderId="0" fillId="0" fontId="81" numFmtId="0" xfId="0">
      <alignment vertical="center"/>
    </xf>
    <xf applyFont="true" borderId="0" fillId="0" fontId="82" numFmtId="0" xfId="0">
      <alignment vertical="center"/>
    </xf>
    <xf applyFill="true" applyFont="true" borderId="0" fillId="87" fontId="83" numFmtId="0" xfId="0">
      <alignment vertical="center"/>
    </xf>
    <xf applyFill="true" applyFont="true" borderId="0" fillId="99" fontId="84" numFmtId="0" xfId="0">
      <alignment vertical="center"/>
    </xf>
    <xf applyFill="true" applyFont="true" borderId="0" fillId="87" fontId="85" numFmtId="0" xfId="0">
      <alignment vertical="center"/>
    </xf>
    <xf applyFill="true" applyFont="true" borderId="0" fillId="96" fontId="86" numFmtId="0" xfId="0">
      <alignment vertical="center"/>
    </xf>
    <xf applyFill="true" applyFont="true" borderId="0" fillId="102" fontId="87" numFmtId="0" xfId="0">
      <alignment vertical="center"/>
    </xf>
    <xf applyFont="true" borderId="0" fillId="0" fontId="88" numFmtId="0" xfId="0">
      <alignment vertical="center" wrapText="true"/>
    </xf>
    <xf applyFill="true" applyFont="true" borderId="0" fillId="105" fontId="89" numFmtId="0" xfId="0">
      <alignment indent="1" vertical="center" wrapText="true"/>
    </xf>
    <xf applyFill="true" applyFont="true" borderId="0" fillId="108" fontId="90" numFmtId="0" xfId="0">
      <alignment indent="1" vertical="center"/>
    </xf>
    <xf applyFill="true" applyFont="true" borderId="0" fillId="111" fontId="91" numFmtId="0" xfId="0">
      <alignment vertical="center" wrapText="true"/>
    </xf>
    <xf applyFont="true" borderId="0" fillId="0" fontId="92" numFmtId="0" xfId="0">
      <alignment horizontal="right" vertical="center"/>
    </xf>
    <xf applyFill="true" applyFont="true" borderId="0" fillId="114" fontId="93" numFmtId="0" xfId="0">
      <alignment indent="1" vertical="center" wrapText="true"/>
    </xf>
    <xf applyFont="true" borderId="0" fillId="0" fontId="94" numFmtId="0" xfId="0">
      <alignment vertical="center"/>
    </xf>
    <xf applyFill="true" applyFont="true" borderId="0" fillId="117" fontId="95" numFmtId="0" xfId="0">
      <alignment vertical="center" wrapText="true"/>
    </xf>
    <xf applyFill="true" applyFont="true" borderId="0" fillId="120" fontId="96" numFmtId="0" xfId="0">
      <alignment vertical="center" wrapText="true"/>
    </xf>
    <xf applyFill="true" applyFont="true" borderId="0" fillId="108" fontId="97" numFmtId="0" xfId="0">
      <alignment vertical="center" wrapText="true"/>
    </xf>
    <xf applyFont="true" borderId="0" fillId="0" fontId="98" numFmtId="0" xfId="0">
      <alignment vertical="center"/>
    </xf>
    <xf applyFont="true" borderId="0" fillId="0" fontId="99" numFmtId="0" xfId="0">
      <alignment vertical="center"/>
    </xf>
    <xf applyFill="true" applyFont="true" borderId="0" fillId="111" fontId="100" numFmtId="0" xfId="0">
      <alignment vertical="center"/>
    </xf>
    <xf applyFill="true" applyFont="true" borderId="0" fillId="123" fontId="101" numFmtId="0" xfId="0">
      <alignment vertical="center"/>
    </xf>
    <xf applyFill="true" applyFont="true" borderId="0" fillId="111" fontId="102" numFmtId="0" xfId="0">
      <alignment vertical="center"/>
    </xf>
    <xf applyFill="true" applyFont="true" borderId="0" fillId="120" fontId="103" numFmtId="0" xfId="0">
      <alignment vertical="center"/>
    </xf>
    <xf applyFill="true" applyFont="true" borderId="0" fillId="126" fontId="104" numFmtId="0" xfId="0">
      <alignment vertical="center"/>
    </xf>
    <xf applyFont="true" borderId="0" fillId="0" fontId="105" numFmtId="0" xfId="0">
      <alignment vertical="center" wrapText="true"/>
    </xf>
    <xf applyFill="true" applyFont="true" borderId="0" fillId="129" fontId="106" numFmtId="0" xfId="0">
      <alignment indent="1" vertical="center" wrapText="true"/>
    </xf>
    <xf applyFill="true" applyFont="true" borderId="0" fillId="132" fontId="107" numFmtId="0" xfId="0">
      <alignment indent="1" vertical="center"/>
    </xf>
    <xf applyFill="true" applyFont="true" borderId="0" fillId="135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38" fontId="110" numFmtId="0" xfId="0">
      <alignment indent="1" vertical="center" wrapText="true"/>
    </xf>
    <xf applyFont="true" borderId="0" fillId="0" fontId="111" numFmtId="0" xfId="0">
      <alignment vertical="center"/>
    </xf>
    <xf applyFill="true" applyFont="true" borderId="0" fillId="141" fontId="112" numFmtId="0" xfId="0">
      <alignment vertical="center" wrapText="true"/>
    </xf>
    <xf applyFill="true" applyFont="true" borderId="0" fillId="144" fontId="113" numFmtId="0" xfId="0">
      <alignment vertical="center" wrapText="true"/>
    </xf>
    <xf applyFill="true" applyFont="true" borderId="0" fillId="132" fontId="114" numFmtId="0" xfId="0">
      <alignment vertical="center" wrapText="true"/>
    </xf>
    <xf applyFont="true" borderId="0" fillId="0" fontId="115" numFmtId="0" xfId="0">
      <alignment vertical="center"/>
    </xf>
    <xf applyFont="true" borderId="0" fillId="0" fontId="116" numFmtId="0" xfId="0">
      <alignment vertical="center"/>
    </xf>
    <xf applyFill="true" applyFont="true" borderId="0" fillId="135" fontId="117" numFmtId="0" xfId="0">
      <alignment vertical="center"/>
    </xf>
    <xf applyFill="true" applyFont="true" borderId="0" fillId="147" fontId="118" numFmtId="0" xfId="0">
      <alignment vertical="center"/>
    </xf>
    <xf applyFill="true" applyFont="true" borderId="0" fillId="135" fontId="119" numFmtId="0" xfId="0">
      <alignment vertical="center"/>
    </xf>
    <xf applyFill="true" applyFont="true" borderId="0" fillId="144" fontId="120" numFmtId="0" xfId="0">
      <alignment vertical="center"/>
    </xf>
    <xf numFmtId="0" fontId="121" fillId="150" borderId="0" xfId="0" applyFill="true" applyFont="true">
      <alignment vertical="center"/>
    </xf>
    <xf numFmtId="0" fontId="122" fillId="0" borderId="0" xfId="0" applyFont="true">
      <alignment vertical="center" wrapText="true"/>
    </xf>
    <xf numFmtId="0" fontId="123" fillId="153" borderId="0" xfId="0" applyFill="true" applyFont="true">
      <alignment indent="1" vertical="center" wrapText="true"/>
    </xf>
    <xf numFmtId="0" fontId="124" fillId="156" borderId="0" xfId="0" applyFill="true" applyFont="true">
      <alignment indent="1" vertical="center"/>
    </xf>
    <xf numFmtId="0" fontId="125" fillId="159" borderId="0" xfId="0" applyFill="true" applyFont="true">
      <alignment vertical="center" wrapText="true"/>
    </xf>
    <xf numFmtId="0" fontId="126" fillId="0" borderId="0" xfId="0" applyFont="true">
      <alignment horizontal="right" vertical="center"/>
    </xf>
    <xf numFmtId="0" fontId="127" fillId="162" borderId="0" xfId="0" applyFill="true" applyFont="true">
      <alignment indent="1" vertical="center" wrapText="true"/>
    </xf>
    <xf numFmtId="0" fontId="128" fillId="0" borderId="0" xfId="0" applyFont="true">
      <alignment vertical="center"/>
    </xf>
    <xf numFmtId="0" fontId="129" fillId="165" borderId="0" xfId="0" applyFill="true" applyFont="true">
      <alignment vertical="center" wrapText="true"/>
    </xf>
    <xf numFmtId="0" fontId="130" fillId="168" borderId="0" xfId="0" applyFill="true" applyFont="true">
      <alignment vertical="center" wrapText="true"/>
    </xf>
    <xf numFmtId="0" fontId="131" fillId="156" borderId="0" xfId="0" applyFill="true" applyFont="true">
      <alignment vertical="center" wrapText="true"/>
    </xf>
    <xf numFmtId="0" fontId="132" fillId="0" borderId="0" xfId="0" applyFont="true">
      <alignment vertical="center"/>
    </xf>
    <xf numFmtId="0" fontId="133" fillId="0" borderId="0" xfId="0" applyFont="true">
      <alignment vertical="center"/>
    </xf>
    <xf numFmtId="0" fontId="134" fillId="159" borderId="0" xfId="0" applyFill="true" applyFont="true">
      <alignment vertical="center"/>
    </xf>
    <xf numFmtId="0" fontId="135" fillId="171" borderId="0" xfId="0" applyFill="true" applyFont="true">
      <alignment vertical="center"/>
    </xf>
    <xf numFmtId="0" fontId="136" fillId="159" borderId="0" xfId="0" applyFill="true" applyFont="true">
      <alignment vertical="center"/>
    </xf>
    <xf numFmtId="0" fontId="137" fillId="168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726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790</v>
      </c>
      <c r="K2" t="s">
        <v>724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792</v>
      </c>
      <c r="R2" t="s">
        <v>46</v>
      </c>
      <c r="S2" t="s">
        <v>47</v>
      </c>
      <c r="T2" t="s">
        <v>728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730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39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Q3" t="s">
        <v>793</v>
      </c>
      <c r="R3" t="s">
        <v>74</v>
      </c>
      <c r="S3" t="s">
        <v>75</v>
      </c>
      <c r="T3" t="s">
        <v>729</v>
      </c>
      <c r="U3" t="s">
        <v>77</v>
      </c>
      <c r="W3" t="s">
        <v>78</v>
      </c>
      <c r="X3" t="s">
        <v>79</v>
      </c>
      <c r="Y3" t="s">
        <v>80</v>
      </c>
      <c r="Z3" t="s">
        <v>731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67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794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732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93</v>
      </c>
      <c r="K5" t="s">
        <v>119</v>
      </c>
      <c r="L5" t="s">
        <v>120</v>
      </c>
      <c r="N5" t="s">
        <v>121</v>
      </c>
      <c r="O5" t="s">
        <v>122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720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725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131</v>
      </c>
      <c r="AD6" t="s">
        <v>154</v>
      </c>
      <c r="AE6" t="s">
        <v>155</v>
      </c>
      <c r="AF6" t="s">
        <v>156</v>
      </c>
    </row>
    <row r="7">
      <c r="A7" t="s">
        <v>6</v>
      </c>
      <c r="B7" t="s">
        <v>157</v>
      </c>
      <c r="F7" t="s">
        <v>158</v>
      </c>
      <c r="H7" t="s">
        <v>159</v>
      </c>
      <c r="I7" t="s">
        <v>160</v>
      </c>
      <c r="J7" t="s">
        <v>141</v>
      </c>
      <c r="K7" t="s">
        <v>142</v>
      </c>
      <c r="L7" t="s">
        <v>791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153</v>
      </c>
      <c r="AD7" t="s">
        <v>171</v>
      </c>
      <c r="AE7" t="s">
        <v>172</v>
      </c>
      <c r="AF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36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170</v>
      </c>
      <c r="AD8" t="s">
        <v>188</v>
      </c>
      <c r="AE8" t="s">
        <v>189</v>
      </c>
      <c r="AF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187</v>
      </c>
      <c r="AD9" t="s">
        <v>203</v>
      </c>
      <c r="AF9" t="s">
        <v>204</v>
      </c>
    </row>
    <row r="10">
      <c r="A10" t="s">
        <v>9</v>
      </c>
      <c r="F10" t="s">
        <v>40</v>
      </c>
      <c r="H10" t="s">
        <v>205</v>
      </c>
      <c r="I10" t="s">
        <v>722</v>
      </c>
      <c r="L10" t="s">
        <v>195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AA10" t="s">
        <v>213</v>
      </c>
      <c r="AC10" t="s">
        <v>721</v>
      </c>
      <c r="AD10" t="s">
        <v>214</v>
      </c>
      <c r="AF10" t="s">
        <v>215</v>
      </c>
    </row>
    <row r="11">
      <c r="A11" t="s">
        <v>10</v>
      </c>
      <c r="F11" t="s">
        <v>789</v>
      </c>
      <c r="H11" t="s">
        <v>217</v>
      </c>
      <c r="I11" t="s">
        <v>723</v>
      </c>
      <c r="L11" t="s">
        <v>207</v>
      </c>
      <c r="N11" t="s">
        <v>220</v>
      </c>
      <c r="O11" t="s">
        <v>221</v>
      </c>
      <c r="R11" t="s">
        <v>222</v>
      </c>
      <c r="S11" t="s">
        <v>743</v>
      </c>
      <c r="AA11" t="s">
        <v>224</v>
      </c>
      <c r="AD11" t="s">
        <v>225</v>
      </c>
      <c r="AF11" t="s">
        <v>226</v>
      </c>
    </row>
    <row r="12">
      <c r="A12" t="s">
        <v>11</v>
      </c>
      <c r="F12" t="s">
        <v>216</v>
      </c>
      <c r="H12" t="s">
        <v>228</v>
      </c>
      <c r="I12" t="s">
        <v>206</v>
      </c>
      <c r="L12" t="s">
        <v>219</v>
      </c>
      <c r="N12" t="s">
        <v>231</v>
      </c>
      <c r="O12" t="s">
        <v>727</v>
      </c>
      <c r="R12" t="s">
        <v>233</v>
      </c>
      <c r="S12" t="s">
        <v>223</v>
      </c>
      <c r="AA12" t="s">
        <v>235</v>
      </c>
      <c r="AD12" t="s">
        <v>236</v>
      </c>
      <c r="AF12" t="s">
        <v>237</v>
      </c>
    </row>
    <row r="13">
      <c r="A13" t="s">
        <v>12</v>
      </c>
      <c r="F13" t="s">
        <v>227</v>
      </c>
      <c r="H13" t="s">
        <v>238</v>
      </c>
      <c r="I13" t="s">
        <v>218</v>
      </c>
      <c r="L13" t="s">
        <v>230</v>
      </c>
      <c r="N13" t="s">
        <v>241</v>
      </c>
      <c r="O13" t="s">
        <v>232</v>
      </c>
      <c r="R13" t="s">
        <v>242</v>
      </c>
      <c r="S13" t="s">
        <v>234</v>
      </c>
      <c r="AA13" t="s">
        <v>244</v>
      </c>
      <c r="AD13" t="s">
        <v>245</v>
      </c>
      <c r="AF13" t="s">
        <v>246</v>
      </c>
    </row>
    <row r="14">
      <c r="A14" t="s">
        <v>13</v>
      </c>
      <c r="F14" t="s">
        <v>69</v>
      </c>
      <c r="H14" t="s">
        <v>248</v>
      </c>
      <c r="I14" t="s">
        <v>229</v>
      </c>
      <c r="L14" t="s">
        <v>240</v>
      </c>
      <c r="N14" t="s">
        <v>251</v>
      </c>
      <c r="R14" t="s">
        <v>252</v>
      </c>
      <c r="S14" t="s">
        <v>713</v>
      </c>
      <c r="AA14" t="s">
        <v>254</v>
      </c>
      <c r="AD14" t="s">
        <v>255</v>
      </c>
      <c r="AF14" t="s">
        <v>256</v>
      </c>
    </row>
    <row r="15">
      <c r="A15" t="s">
        <v>14</v>
      </c>
      <c r="F15" t="s">
        <v>247</v>
      </c>
      <c r="H15" t="s">
        <v>258</v>
      </c>
      <c r="I15" t="s">
        <v>239</v>
      </c>
      <c r="L15" t="s">
        <v>250</v>
      </c>
      <c r="N15" t="s">
        <v>260</v>
      </c>
      <c r="R15" t="s">
        <v>261</v>
      </c>
      <c r="S15" t="s">
        <v>243</v>
      </c>
      <c r="AA15" t="s">
        <v>733</v>
      </c>
      <c r="AD15" t="s">
        <v>264</v>
      </c>
      <c r="AF15" t="s">
        <v>265</v>
      </c>
    </row>
    <row r="16">
      <c r="A16" t="s">
        <v>15</v>
      </c>
      <c r="F16" t="s">
        <v>257</v>
      </c>
      <c r="H16" t="s">
        <v>267</v>
      </c>
      <c r="I16" t="s">
        <v>249</v>
      </c>
      <c r="L16" t="s">
        <v>259</v>
      </c>
      <c r="N16" t="s">
        <v>269</v>
      </c>
      <c r="R16" t="s">
        <v>270</v>
      </c>
      <c r="S16" t="s">
        <v>253</v>
      </c>
      <c r="AA16" t="s">
        <v>714</v>
      </c>
      <c r="AD16" t="s">
        <v>273</v>
      </c>
      <c r="AF16" t="s">
        <v>274</v>
      </c>
    </row>
    <row r="17">
      <c r="A17" t="s">
        <v>16</v>
      </c>
      <c r="F17" t="s">
        <v>266</v>
      </c>
      <c r="H17" t="s">
        <v>276</v>
      </c>
      <c r="L17" t="s">
        <v>268</v>
      </c>
      <c r="N17" t="s">
        <v>278</v>
      </c>
      <c r="S17" t="s">
        <v>262</v>
      </c>
      <c r="AA17" t="s">
        <v>263</v>
      </c>
      <c r="AD17" t="s">
        <v>280</v>
      </c>
      <c r="AF17" t="s">
        <v>281</v>
      </c>
    </row>
    <row r="18">
      <c r="A18" t="s">
        <v>17</v>
      </c>
      <c r="F18" t="s">
        <v>275</v>
      </c>
      <c r="H18" t="s">
        <v>283</v>
      </c>
      <c r="L18" t="s">
        <v>277</v>
      </c>
      <c r="N18" t="s">
        <v>285</v>
      </c>
      <c r="S18" t="s">
        <v>271</v>
      </c>
      <c r="AA18" t="s">
        <v>272</v>
      </c>
      <c r="AF18" t="s">
        <v>287</v>
      </c>
    </row>
    <row r="19">
      <c r="A19" t="s">
        <v>18</v>
      </c>
      <c r="F19" t="s">
        <v>282</v>
      </c>
      <c r="H19" t="s">
        <v>289</v>
      </c>
      <c r="L19" t="s">
        <v>284</v>
      </c>
      <c r="AA19" t="s">
        <v>279</v>
      </c>
      <c r="AF19" t="s">
        <v>292</v>
      </c>
    </row>
    <row r="20">
      <c r="A20" t="s">
        <v>19</v>
      </c>
      <c r="F20" t="s">
        <v>737</v>
      </c>
      <c r="H20" t="s">
        <v>294</v>
      </c>
      <c r="L20" t="s">
        <v>290</v>
      </c>
      <c r="AA20" t="s">
        <v>286</v>
      </c>
      <c r="AF20" t="s">
        <v>297</v>
      </c>
    </row>
    <row r="21">
      <c r="A21" t="s">
        <v>20</v>
      </c>
      <c r="F21" t="s">
        <v>738</v>
      </c>
      <c r="H21" t="s">
        <v>299</v>
      </c>
      <c r="L21" t="s">
        <v>295</v>
      </c>
      <c r="AA21" t="s">
        <v>291</v>
      </c>
      <c r="AF21" t="s">
        <v>302</v>
      </c>
    </row>
    <row r="22">
      <c r="A22" t="s">
        <v>21</v>
      </c>
      <c r="F22" t="s">
        <v>739</v>
      </c>
      <c r="H22" t="s">
        <v>304</v>
      </c>
      <c r="L22" t="s">
        <v>300</v>
      </c>
      <c r="AA22" t="s">
        <v>296</v>
      </c>
      <c r="AF22" t="s">
        <v>307</v>
      </c>
    </row>
    <row r="23">
      <c r="A23" t="s">
        <v>22</v>
      </c>
      <c r="F23" t="s">
        <v>288</v>
      </c>
      <c r="H23" t="s">
        <v>309</v>
      </c>
      <c r="L23" t="s">
        <v>305</v>
      </c>
      <c r="AA23" t="s">
        <v>301</v>
      </c>
      <c r="AF23" t="s">
        <v>312</v>
      </c>
    </row>
    <row r="24">
      <c r="A24" t="s">
        <v>23</v>
      </c>
      <c r="F24" t="s">
        <v>293</v>
      </c>
      <c r="H24" t="s">
        <v>314</v>
      </c>
      <c r="L24" t="s">
        <v>310</v>
      </c>
      <c r="AA24" t="s">
        <v>306</v>
      </c>
      <c r="AF24" t="s">
        <v>317</v>
      </c>
    </row>
    <row r="25">
      <c r="A25" t="s">
        <v>24</v>
      </c>
      <c r="F25" t="s">
        <v>298</v>
      </c>
      <c r="H25" t="s">
        <v>319</v>
      </c>
      <c r="L25" t="s">
        <v>315</v>
      </c>
      <c r="AA25" t="s">
        <v>311</v>
      </c>
      <c r="AF25" t="s">
        <v>322</v>
      </c>
    </row>
    <row r="26">
      <c r="A26" t="s">
        <v>726</v>
      </c>
      <c r="F26" t="s">
        <v>740</v>
      </c>
      <c r="H26" t="s">
        <v>324</v>
      </c>
      <c r="L26" t="s">
        <v>320</v>
      </c>
      <c r="AA26" t="s">
        <v>316</v>
      </c>
      <c r="AF26" t="s">
        <v>327</v>
      </c>
    </row>
    <row r="27">
      <c r="A27" t="s">
        <v>25</v>
      </c>
      <c r="F27" t="s">
        <v>303</v>
      </c>
      <c r="H27" t="s">
        <v>329</v>
      </c>
      <c r="L27" t="s">
        <v>742</v>
      </c>
      <c r="AA27" t="s">
        <v>321</v>
      </c>
      <c r="AF27" t="s">
        <v>332</v>
      </c>
    </row>
    <row r="28">
      <c r="A28" t="s">
        <v>26</v>
      </c>
      <c r="F28" t="s">
        <v>308</v>
      </c>
      <c r="H28" t="s">
        <v>334</v>
      </c>
      <c r="L28" t="s">
        <v>325</v>
      </c>
      <c r="AA28" t="s">
        <v>326</v>
      </c>
    </row>
    <row r="29">
      <c r="A29" t="s">
        <v>27</v>
      </c>
      <c r="F29" t="s">
        <v>313</v>
      </c>
      <c r="H29" t="s">
        <v>338</v>
      </c>
      <c r="L29" t="s">
        <v>330</v>
      </c>
      <c r="AA29" t="s">
        <v>331</v>
      </c>
    </row>
    <row r="30">
      <c r="A30" t="s">
        <v>28</v>
      </c>
      <c r="F30" t="s">
        <v>318</v>
      </c>
      <c r="H30" t="s">
        <v>342</v>
      </c>
      <c r="L30" t="s">
        <v>335</v>
      </c>
      <c r="AA30" t="s">
        <v>336</v>
      </c>
    </row>
    <row r="31">
      <c r="A31" t="s">
        <v>29</v>
      </c>
      <c r="F31" t="s">
        <v>323</v>
      </c>
      <c r="H31" t="s">
        <v>346</v>
      </c>
      <c r="L31" t="s">
        <v>339</v>
      </c>
      <c r="AA31" t="s">
        <v>340</v>
      </c>
    </row>
    <row r="32">
      <c r="A32" t="s">
        <v>30</v>
      </c>
      <c r="F32" t="s">
        <v>328</v>
      </c>
      <c r="H32" t="s">
        <v>349</v>
      </c>
      <c r="L32" t="s">
        <v>343</v>
      </c>
      <c r="AA32" t="s">
        <v>344</v>
      </c>
    </row>
    <row r="33">
      <c r="F33" t="s">
        <v>333</v>
      </c>
      <c r="H33" t="s">
        <v>352</v>
      </c>
      <c r="AA33" t="s">
        <v>347</v>
      </c>
    </row>
    <row r="34">
      <c r="F34" t="s">
        <v>337</v>
      </c>
      <c r="H34" t="s">
        <v>355</v>
      </c>
      <c r="AA34" t="s">
        <v>350</v>
      </c>
    </row>
    <row r="35">
      <c r="F35" t="s">
        <v>341</v>
      </c>
      <c r="H35" t="s">
        <v>358</v>
      </c>
      <c r="AA35" t="s">
        <v>353</v>
      </c>
    </row>
    <row r="36">
      <c r="F36" t="s">
        <v>345</v>
      </c>
      <c r="H36" t="s">
        <v>361</v>
      </c>
      <c r="AA36" t="s">
        <v>356</v>
      </c>
    </row>
    <row r="37">
      <c r="F37" t="s">
        <v>348</v>
      </c>
      <c r="H37" t="s">
        <v>364</v>
      </c>
      <c r="AA37" t="s">
        <v>359</v>
      </c>
    </row>
    <row r="38">
      <c r="F38" t="s">
        <v>351</v>
      </c>
      <c r="H38" t="s">
        <v>367</v>
      </c>
      <c r="AA38" t="s">
        <v>362</v>
      </c>
    </row>
    <row r="39">
      <c r="F39" t="s">
        <v>354</v>
      </c>
      <c r="H39" t="s">
        <v>370</v>
      </c>
      <c r="AA39" t="s">
        <v>365</v>
      </c>
    </row>
    <row r="40">
      <c r="F40" t="s">
        <v>357</v>
      </c>
      <c r="H40" t="s">
        <v>372</v>
      </c>
      <c r="AA40" t="s">
        <v>368</v>
      </c>
    </row>
    <row r="41">
      <c r="F41" t="s">
        <v>360</v>
      </c>
      <c r="H41" t="s">
        <v>374</v>
      </c>
      <c r="AA41" t="s">
        <v>371</v>
      </c>
    </row>
    <row r="42">
      <c r="F42" t="s">
        <v>363</v>
      </c>
      <c r="H42" t="s">
        <v>376</v>
      </c>
      <c r="AA42" t="s">
        <v>373</v>
      </c>
    </row>
    <row r="43">
      <c r="F43" t="s">
        <v>366</v>
      </c>
      <c r="H43" t="s">
        <v>378</v>
      </c>
      <c r="AA43" t="s">
        <v>375</v>
      </c>
    </row>
    <row r="44">
      <c r="F44" t="s">
        <v>369</v>
      </c>
      <c r="H44" t="s">
        <v>380</v>
      </c>
      <c r="AA44" t="s">
        <v>377</v>
      </c>
    </row>
    <row r="45">
      <c r="F45" t="s">
        <v>741</v>
      </c>
      <c r="H45" t="s">
        <v>382</v>
      </c>
      <c r="AA45" t="s">
        <v>379</v>
      </c>
    </row>
    <row r="46">
      <c r="H46" t="s">
        <v>384</v>
      </c>
      <c r="AA46" t="s">
        <v>381</v>
      </c>
    </row>
    <row r="47">
      <c r="H47" t="s">
        <v>386</v>
      </c>
      <c r="AA47" t="s">
        <v>383</v>
      </c>
    </row>
    <row r="48">
      <c r="H48" t="s">
        <v>388</v>
      </c>
      <c r="AA48" t="s">
        <v>385</v>
      </c>
    </row>
    <row r="49">
      <c r="H49" t="s">
        <v>390</v>
      </c>
      <c r="AA49" t="s">
        <v>387</v>
      </c>
    </row>
    <row r="50">
      <c r="H50" t="s">
        <v>391</v>
      </c>
      <c r="AA50" t="s">
        <v>389</v>
      </c>
    </row>
    <row r="51">
      <c r="H51" t="s">
        <v>393</v>
      </c>
      <c r="AA51" t="s">
        <v>734</v>
      </c>
    </row>
    <row r="52">
      <c r="H52" t="s">
        <v>395</v>
      </c>
      <c r="AA52" t="s">
        <v>392</v>
      </c>
    </row>
    <row r="53">
      <c r="H53" t="s">
        <v>397</v>
      </c>
      <c r="AA53" t="s">
        <v>394</v>
      </c>
    </row>
    <row r="54">
      <c r="H54" t="s">
        <v>399</v>
      </c>
      <c r="AA54" t="s">
        <v>396</v>
      </c>
    </row>
    <row r="55">
      <c r="H55" t="s">
        <v>401</v>
      </c>
      <c r="AA55" t="s">
        <v>398</v>
      </c>
    </row>
    <row r="56">
      <c r="H56" t="s">
        <v>403</v>
      </c>
      <c r="AA56" t="s">
        <v>400</v>
      </c>
    </row>
    <row r="57">
      <c r="H57" t="s">
        <v>405</v>
      </c>
      <c r="AA57" t="s">
        <v>402</v>
      </c>
    </row>
    <row r="58">
      <c r="H58" t="s">
        <v>407</v>
      </c>
      <c r="AA58" t="s">
        <v>404</v>
      </c>
    </row>
    <row r="59">
      <c r="H59" t="s">
        <v>409</v>
      </c>
      <c r="AA59" t="s">
        <v>406</v>
      </c>
    </row>
    <row r="60">
      <c r="H60" t="s">
        <v>411</v>
      </c>
      <c r="AA60" t="s">
        <v>408</v>
      </c>
    </row>
    <row r="61">
      <c r="H61" t="s">
        <v>413</v>
      </c>
      <c r="AA61" t="s">
        <v>410</v>
      </c>
    </row>
    <row r="62">
      <c r="H62" t="s">
        <v>415</v>
      </c>
      <c r="AA62" t="s">
        <v>412</v>
      </c>
    </row>
    <row r="63">
      <c r="H63" t="s">
        <v>417</v>
      </c>
      <c r="AA63" t="s">
        <v>414</v>
      </c>
    </row>
    <row r="64">
      <c r="H64" t="s">
        <v>419</v>
      </c>
      <c r="AA64" t="s">
        <v>416</v>
      </c>
    </row>
    <row r="65">
      <c r="H65" t="s">
        <v>421</v>
      </c>
      <c r="AA65" t="s">
        <v>418</v>
      </c>
    </row>
    <row r="66">
      <c r="H66" t="s">
        <v>423</v>
      </c>
      <c r="AA66" t="s">
        <v>420</v>
      </c>
    </row>
    <row r="67">
      <c r="H67" t="s">
        <v>425</v>
      </c>
      <c r="AA67" t="s">
        <v>422</v>
      </c>
    </row>
    <row r="68">
      <c r="H68" t="s">
        <v>427</v>
      </c>
      <c r="AA68" t="s">
        <v>424</v>
      </c>
    </row>
    <row r="69">
      <c r="H69" t="s">
        <v>429</v>
      </c>
      <c r="AA69" t="s">
        <v>426</v>
      </c>
    </row>
    <row r="70">
      <c r="H70" t="s">
        <v>431</v>
      </c>
      <c r="AA70" t="s">
        <v>428</v>
      </c>
    </row>
    <row r="71">
      <c r="H71" t="s">
        <v>433</v>
      </c>
      <c r="AA71" t="s">
        <v>430</v>
      </c>
    </row>
    <row r="72">
      <c r="H72" t="s">
        <v>435</v>
      </c>
      <c r="AA72" t="s">
        <v>432</v>
      </c>
    </row>
    <row r="73">
      <c r="H73" t="s">
        <v>437</v>
      </c>
      <c r="AA73" t="s">
        <v>434</v>
      </c>
    </row>
    <row r="74">
      <c r="H74" t="s">
        <v>439</v>
      </c>
      <c r="AA74" t="s">
        <v>436</v>
      </c>
    </row>
    <row r="75">
      <c r="H75" t="s">
        <v>441</v>
      </c>
      <c r="AA75" t="s">
        <v>438</v>
      </c>
    </row>
    <row r="76">
      <c r="H76" t="s">
        <v>443</v>
      </c>
      <c r="AA76" t="s">
        <v>440</v>
      </c>
    </row>
    <row r="77">
      <c r="H77" t="s">
        <v>445</v>
      </c>
      <c r="AA77" t="s">
        <v>442</v>
      </c>
    </row>
    <row r="78">
      <c r="H78" t="s">
        <v>447</v>
      </c>
      <c r="AA78" t="s">
        <v>444</v>
      </c>
    </row>
    <row r="79">
      <c r="H79" t="s">
        <v>449</v>
      </c>
      <c r="AA79" t="s">
        <v>781</v>
      </c>
    </row>
    <row r="80">
      <c r="H80" t="s">
        <v>451</v>
      </c>
      <c r="AA80" t="s">
        <v>446</v>
      </c>
    </row>
    <row r="81">
      <c r="H81" t="s">
        <v>453</v>
      </c>
      <c r="AA81" t="s">
        <v>448</v>
      </c>
    </row>
    <row r="82">
      <c r="H82" t="s">
        <v>455</v>
      </c>
      <c r="AA82" t="s">
        <v>450</v>
      </c>
    </row>
    <row r="83">
      <c r="H83" t="s">
        <v>457</v>
      </c>
      <c r="AA83" t="s">
        <v>452</v>
      </c>
    </row>
    <row r="84">
      <c r="H84" t="s">
        <v>459</v>
      </c>
      <c r="AA84" t="s">
        <v>454</v>
      </c>
    </row>
    <row r="85">
      <c r="H85" t="s">
        <v>461</v>
      </c>
      <c r="AA85" t="s">
        <v>456</v>
      </c>
    </row>
    <row r="86">
      <c r="H86" t="s">
        <v>463</v>
      </c>
      <c r="AA86" t="s">
        <v>458</v>
      </c>
    </row>
    <row r="87">
      <c r="H87" t="s">
        <v>465</v>
      </c>
      <c r="AA87" t="s">
        <v>460</v>
      </c>
    </row>
    <row r="88">
      <c r="H88" t="s">
        <v>467</v>
      </c>
      <c r="AA88" t="s">
        <v>462</v>
      </c>
    </row>
    <row r="89">
      <c r="H89" t="s">
        <v>469</v>
      </c>
      <c r="AA89" t="s">
        <v>464</v>
      </c>
    </row>
    <row r="90">
      <c r="H90" t="s">
        <v>471</v>
      </c>
      <c r="AA90" t="s">
        <v>466</v>
      </c>
    </row>
    <row r="91">
      <c r="H91" t="s">
        <v>473</v>
      </c>
      <c r="AA91" t="s">
        <v>468</v>
      </c>
    </row>
    <row r="92">
      <c r="H92" t="s">
        <v>475</v>
      </c>
      <c r="AA92" t="s">
        <v>694</v>
      </c>
    </row>
    <row r="93">
      <c r="H93" t="s">
        <v>477</v>
      </c>
      <c r="AA93" t="s">
        <v>470</v>
      </c>
    </row>
    <row r="94">
      <c r="H94" t="s">
        <v>479</v>
      </c>
      <c r="AA94" t="s">
        <v>472</v>
      </c>
    </row>
    <row r="95">
      <c r="H95" t="s">
        <v>481</v>
      </c>
      <c r="AA95" t="s">
        <v>474</v>
      </c>
    </row>
    <row r="96">
      <c r="H96" t="s">
        <v>483</v>
      </c>
      <c r="AA96" t="s">
        <v>476</v>
      </c>
    </row>
    <row r="97">
      <c r="H97" t="s">
        <v>485</v>
      </c>
      <c r="AA97" t="s">
        <v>478</v>
      </c>
    </row>
    <row r="98">
      <c r="H98" t="s">
        <v>487</v>
      </c>
      <c r="AA98" t="s">
        <v>480</v>
      </c>
    </row>
    <row r="99">
      <c r="AA99" t="s">
        <v>482</v>
      </c>
    </row>
    <row r="100">
      <c r="AA100" t="s">
        <v>484</v>
      </c>
    </row>
    <row r="101">
      <c r="AA101" t="s">
        <v>486</v>
      </c>
    </row>
    <row r="102">
      <c r="AA102" t="s">
        <v>488</v>
      </c>
    </row>
    <row r="103">
      <c r="AA103" t="s">
        <v>489</v>
      </c>
    </row>
    <row r="104">
      <c r="AA104" t="s">
        <v>490</v>
      </c>
    </row>
    <row r="105">
      <c r="AA105" t="s">
        <v>491</v>
      </c>
    </row>
    <row r="106">
      <c r="AA106" t="s">
        <v>492</v>
      </c>
    </row>
    <row r="107">
      <c r="AA107" t="s">
        <v>493</v>
      </c>
    </row>
    <row r="108">
      <c r="AA108" t="s">
        <v>494</v>
      </c>
    </row>
    <row r="109">
      <c r="AA109" t="s">
        <v>495</v>
      </c>
    </row>
    <row r="110">
      <c r="AA110" t="s">
        <v>496</v>
      </c>
    </row>
    <row r="111">
      <c r="AA111" t="s">
        <v>715</v>
      </c>
    </row>
    <row r="112">
      <c r="AA112" t="s">
        <v>497</v>
      </c>
    </row>
    <row r="113">
      <c r="AA113" t="s">
        <v>498</v>
      </c>
    </row>
    <row r="114">
      <c r="AA114" t="s">
        <v>782</v>
      </c>
    </row>
    <row r="115">
      <c r="AA115" t="s">
        <v>783</v>
      </c>
    </row>
    <row r="116">
      <c r="AA116" t="s">
        <v>500</v>
      </c>
    </row>
    <row r="117">
      <c r="AA117" t="s">
        <v>501</v>
      </c>
    </row>
    <row r="118">
      <c r="AA118" t="s">
        <v>502</v>
      </c>
    </row>
    <row r="119">
      <c r="AA119" t="s">
        <v>503</v>
      </c>
    </row>
    <row r="120">
      <c r="AA120" t="s">
        <v>504</v>
      </c>
    </row>
    <row r="121">
      <c r="AA121" t="s">
        <v>505</v>
      </c>
    </row>
    <row r="122">
      <c r="AA122" t="s">
        <v>716</v>
      </c>
    </row>
    <row r="123">
      <c r="AA123" t="s">
        <v>506</v>
      </c>
    </row>
    <row r="124">
      <c r="AA124" t="s">
        <v>507</v>
      </c>
    </row>
    <row r="125">
      <c r="AA125" t="s">
        <v>717</v>
      </c>
    </row>
    <row r="126">
      <c r="AA126" t="s">
        <v>508</v>
      </c>
    </row>
    <row r="127">
      <c r="AA127" t="s">
        <v>509</v>
      </c>
    </row>
    <row r="128">
      <c r="AA128" t="s">
        <v>510</v>
      </c>
    </row>
    <row r="129">
      <c r="AA129" t="s">
        <v>511</v>
      </c>
    </row>
    <row r="130">
      <c r="AA130" t="s">
        <v>512</v>
      </c>
    </row>
    <row r="131">
      <c r="AA131" t="s">
        <v>513</v>
      </c>
    </row>
    <row r="132">
      <c r="AA132" t="s">
        <v>718</v>
      </c>
    </row>
    <row r="133">
      <c r="AA133" t="s">
        <v>514</v>
      </c>
    </row>
    <row r="134">
      <c r="AA134" t="s">
        <v>515</v>
      </c>
    </row>
    <row r="135">
      <c r="AA135" t="s">
        <v>516</v>
      </c>
    </row>
    <row r="136">
      <c r="AA136" t="s">
        <v>735</v>
      </c>
    </row>
    <row r="137">
      <c r="AA137" t="s">
        <v>517</v>
      </c>
    </row>
    <row r="138">
      <c r="AA138" t="s">
        <v>518</v>
      </c>
    </row>
    <row r="139">
      <c r="AA139" t="s">
        <v>519</v>
      </c>
    </row>
    <row r="140">
      <c r="AA140" t="s">
        <v>520</v>
      </c>
    </row>
    <row r="141">
      <c r="AA141" t="s">
        <v>521</v>
      </c>
    </row>
    <row r="142">
      <c r="AA142" t="s">
        <v>522</v>
      </c>
    </row>
    <row r="143">
      <c r="AA143" t="s">
        <v>784</v>
      </c>
    </row>
    <row r="144">
      <c r="AA144" t="s">
        <v>719</v>
      </c>
    </row>
    <row r="145">
      <c r="AA145" t="s">
        <v>524</v>
      </c>
    </row>
    <row r="146">
      <c r="AA146" t="s">
        <v>525</v>
      </c>
    </row>
    <row r="147">
      <c r="AA147" t="s">
        <v>526</v>
      </c>
    </row>
    <row r="148">
      <c r="AA148" t="s">
        <v>785</v>
      </c>
    </row>
    <row r="149">
      <c r="AA149" t="s">
        <v>786</v>
      </c>
    </row>
    <row r="150">
      <c r="AA150" t="s">
        <v>787</v>
      </c>
    </row>
    <row r="151">
      <c r="AA151" t="s">
        <v>788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29.2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551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29.25" r="6" spans="1:15">
      <c r="A6" s="15"/>
      <c r="B6" s="15" t="s">
        <v>552</v>
      </c>
      <c r="C6" s="24" t="s">
        <v>5</v>
      </c>
      <c r="D6" s="25" t="s">
        <v>40</v>
      </c>
      <c r="E6" s="25" t="s">
        <v>553</v>
      </c>
      <c r="F6" s="25" t="s">
        <v>554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9.25" r="7" spans="1:15">
      <c r="A7" s="15"/>
      <c r="B7" s="16"/>
      <c r="C7" s="24" t="s">
        <v>5</v>
      </c>
      <c r="D7" s="25" t="s">
        <v>318</v>
      </c>
      <c r="E7" s="25" t="s">
        <v>550</v>
      </c>
      <c r="F7" s="25" t="s">
        <v>555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29.25" r="8" spans="1:15">
      <c r="A8" s="15"/>
      <c r="B8" s="15" t="s">
        <v>552</v>
      </c>
      <c r="C8" s="24" t="s">
        <v>5</v>
      </c>
      <c r="D8" s="25" t="s">
        <v>40</v>
      </c>
      <c r="E8" s="25" t="s">
        <v>556</v>
      </c>
      <c r="F8" s="25" t="s">
        <v>554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9.25" r="9" spans="1:15">
      <c r="A9" s="15"/>
      <c r="B9" s="16"/>
      <c r="C9" s="24" t="s">
        <v>5</v>
      </c>
      <c r="D9" s="25" t="s">
        <v>318</v>
      </c>
      <c r="E9" s="25" t="s">
        <v>550</v>
      </c>
      <c r="F9" s="26" t="s">
        <v>557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9.25" r="10" spans="1:15">
      <c r="A10" s="15"/>
      <c r="B10" s="15" t="s">
        <v>558</v>
      </c>
      <c r="C10" s="24" t="s">
        <v>5</v>
      </c>
      <c r="D10" s="25" t="s">
        <v>40</v>
      </c>
      <c r="E10" s="25" t="s">
        <v>559</v>
      </c>
      <c r="F10" s="25" t="s">
        <v>560</v>
      </c>
      <c r="G10" s="22"/>
      <c r="H10" s="22"/>
      <c r="I10" s="22"/>
      <c r="J10" s="23"/>
      <c r="K10" s="18"/>
      <c r="L10" s="19"/>
      <c r="M10" s="17"/>
      <c r="N10" s="19"/>
      <c r="O10" s="18"/>
    </row>
    <row ht="60" r="11" spans="1:15">
      <c r="A11" s="15"/>
      <c r="B11" s="16"/>
      <c r="C11" s="35" t="s">
        <v>5</v>
      </c>
      <c r="D11" s="36" t="s">
        <v>318</v>
      </c>
      <c r="E11" s="36" t="s">
        <v>550</v>
      </c>
      <c r="F11" s="37" t="s">
        <v>561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9" r="12" spans="1:15">
      <c r="A12" s="15"/>
      <c r="B12" s="15" t="s">
        <v>562</v>
      </c>
      <c r="C12" s="35" t="s">
        <v>5</v>
      </c>
      <c r="D12" s="36" t="s">
        <v>40</v>
      </c>
      <c r="E12" s="37" t="s">
        <v>563</v>
      </c>
      <c r="F12" s="37" t="s">
        <v>564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4" t="s">
        <v>5</v>
      </c>
      <c r="D13" s="25" t="s">
        <v>318</v>
      </c>
      <c r="E13" s="25" t="s">
        <v>550</v>
      </c>
      <c r="F13" s="25" t="s">
        <v>565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33.950000000000003" r="14" spans="1:15">
      <c r="A14" s="15"/>
      <c r="B14" s="15" t="s">
        <v>566</v>
      </c>
      <c r="C14" s="24" t="s">
        <v>5</v>
      </c>
      <c r="D14" s="25" t="s">
        <v>40</v>
      </c>
      <c r="E14" s="25" t="s">
        <v>567</v>
      </c>
      <c r="F14" s="25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ht="60" r="15" spans="1:15">
      <c r="A15" s="15"/>
      <c r="B15" s="16"/>
      <c r="C15" s="24" t="s">
        <v>5</v>
      </c>
      <c r="D15" s="25" t="s">
        <v>318</v>
      </c>
      <c r="E15" s="25" t="s">
        <v>550</v>
      </c>
      <c r="F15" s="38" t="s">
        <v>569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42" r="16" spans="1:15">
      <c r="A16" s="15"/>
      <c r="B16" s="16" t="s">
        <v>570</v>
      </c>
      <c r="C16" s="24" t="s">
        <v>5</v>
      </c>
      <c r="D16" s="25" t="s">
        <v>40</v>
      </c>
      <c r="E16" s="39" t="s">
        <v>571</v>
      </c>
      <c r="F16" s="26" t="s">
        <v>572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/>
      <c r="C17" s="24" t="s">
        <v>5</v>
      </c>
      <c r="D17" s="25" t="s">
        <v>318</v>
      </c>
      <c r="E17" s="25" t="s">
        <v>550</v>
      </c>
      <c r="F17" s="25" t="s">
        <v>573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39" r="18" spans="1:15">
      <c r="A18" s="15"/>
      <c r="B18" s="16" t="s">
        <v>574</v>
      </c>
      <c r="C18" s="24" t="s">
        <v>5</v>
      </c>
      <c r="D18" s="25" t="s">
        <v>40</v>
      </c>
      <c r="E18" s="26" t="s">
        <v>575</v>
      </c>
      <c r="F18" s="26" t="s">
        <v>576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6" operator="beginsWith" priority="4" stopIfTrue="1" text="WARN" type="beginsWith">
      <formula>LEFT(N1,LEN("WARN"))="WARN"</formula>
    </cfRule>
    <cfRule dxfId="25" operator="beginsWith" priority="5" stopIfTrue="1" text="FAIL" type="beginsWith">
      <formula>LEFT(N1,LEN("FAIL"))="FAIL"</formula>
    </cfRule>
    <cfRule dxfId="24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 C6 C7:C8 C9:C10 C13:C14 C15:C18 C19:C50" type="list" xr:uid="{00000000-0002-0000-0100-000000000000}">
      <formula1>target</formula1>
    </dataValidation>
    <dataValidation allowBlank="1" showErrorMessage="1" showInputMessage="1" sqref="D5:D10 D13:D5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4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577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4.1" r="6" spans="1:15">
      <c r="A6" s="15"/>
      <c r="B6" s="15" t="s">
        <v>578</v>
      </c>
      <c r="C6" s="24" t="s">
        <v>5</v>
      </c>
      <c r="D6" s="25" t="s">
        <v>40</v>
      </c>
      <c r="E6" s="25" t="s">
        <v>579</v>
      </c>
      <c r="F6" s="25" t="s">
        <v>580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5" t="s">
        <v>581</v>
      </c>
      <c r="C7" s="24" t="s">
        <v>5</v>
      </c>
      <c r="D7" s="25" t="s">
        <v>40</v>
      </c>
      <c r="E7" s="25" t="s">
        <v>582</v>
      </c>
      <c r="F7" s="25" t="s">
        <v>583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.950000000000003" r="8" spans="1:15">
      <c r="A8" s="15"/>
      <c r="B8" s="16"/>
      <c r="C8" s="24" t="s">
        <v>5</v>
      </c>
      <c r="D8" s="25" t="s">
        <v>318</v>
      </c>
      <c r="E8" s="25" t="s">
        <v>550</v>
      </c>
      <c r="F8" s="25" t="s">
        <v>565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6.1" r="9" spans="1:15">
      <c r="A9" s="15"/>
      <c r="B9" s="15" t="s">
        <v>584</v>
      </c>
      <c r="C9" s="24" t="s">
        <v>5</v>
      </c>
      <c r="D9" s="25" t="s">
        <v>40</v>
      </c>
      <c r="E9" s="26" t="s">
        <v>585</v>
      </c>
      <c r="F9" s="25" t="s">
        <v>586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69" r="10" spans="1:15">
      <c r="A10" s="15"/>
      <c r="B10" s="16"/>
      <c r="C10" s="24" t="s">
        <v>5</v>
      </c>
      <c r="D10" s="25" t="s">
        <v>318</v>
      </c>
      <c r="E10" s="25" t="s">
        <v>550</v>
      </c>
      <c r="F10" s="26" t="s">
        <v>587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48.95" r="11" spans="1:15">
      <c r="A11" s="15"/>
      <c r="B11" s="15" t="s">
        <v>588</v>
      </c>
      <c r="C11" s="24" t="s">
        <v>5</v>
      </c>
      <c r="D11" s="25" t="s">
        <v>40</v>
      </c>
      <c r="E11" s="26" t="s">
        <v>589</v>
      </c>
      <c r="F11" s="26" t="s">
        <v>590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4" t="s">
        <v>5</v>
      </c>
      <c r="D12" s="25" t="s">
        <v>318</v>
      </c>
      <c r="E12" s="25" t="s">
        <v>550</v>
      </c>
      <c r="F12" s="25" t="s">
        <v>591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33" r="13" spans="1:15">
      <c r="A13" s="15"/>
      <c r="B13" s="15" t="s">
        <v>592</v>
      </c>
      <c r="C13" s="24" t="s">
        <v>5</v>
      </c>
      <c r="D13" s="25" t="s">
        <v>40</v>
      </c>
      <c r="E13" s="26" t="s">
        <v>593</v>
      </c>
      <c r="F13" s="26" t="s">
        <v>594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45.95" r="14" spans="1:15">
      <c r="A14" s="15"/>
      <c r="B14" s="16"/>
      <c r="C14" s="24" t="s">
        <v>5</v>
      </c>
      <c r="D14" s="25" t="s">
        <v>318</v>
      </c>
      <c r="E14" s="25" t="s">
        <v>550</v>
      </c>
      <c r="F14" s="26" t="s">
        <v>565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33" r="15" spans="1:15">
      <c r="A15" s="15"/>
      <c r="B15" s="15" t="s">
        <v>595</v>
      </c>
      <c r="C15" s="24" t="s">
        <v>5</v>
      </c>
      <c r="D15" s="25" t="s">
        <v>40</v>
      </c>
      <c r="E15" s="26" t="s">
        <v>596</v>
      </c>
      <c r="F15" s="25" t="s">
        <v>597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:D50" type="list" xr:uid="{00000000-0002-0000-0200-000000000000}">
      <formula1>INDIRECT(C5)</formula1>
    </dataValidation>
    <dataValidation allowBlank="1" showErrorMessage="1" showInputMessage="1" sqref="C5:C6 C7:C15 C16:C50" type="list" xr:uid="{00000000-0002-0000-02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18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60" r="5" spans="1:15">
      <c r="A5" s="15" t="s">
        <v>549</v>
      </c>
      <c r="B5" s="27"/>
      <c r="C5" s="24" t="s">
        <v>5</v>
      </c>
      <c r="D5" s="25" t="s">
        <v>318</v>
      </c>
      <c r="E5" s="25" t="s">
        <v>550</v>
      </c>
      <c r="F5" s="26" t="s">
        <v>598</v>
      </c>
      <c r="G5" s="22"/>
      <c r="H5" s="22"/>
      <c r="I5" s="22"/>
      <c r="J5" s="23"/>
      <c r="K5" s="18"/>
      <c r="L5" s="19"/>
      <c r="M5" s="17"/>
      <c r="N5" s="19"/>
      <c r="O5" s="18"/>
    </row>
    <row ht="300" r="6" spans="1:15">
      <c r="A6" s="15"/>
      <c r="B6" s="28" t="s">
        <v>599</v>
      </c>
      <c r="C6" s="24" t="s">
        <v>5</v>
      </c>
      <c r="D6" s="25" t="s">
        <v>40</v>
      </c>
      <c r="E6" s="26" t="s">
        <v>698</v>
      </c>
      <c r="F6" s="25" t="s">
        <v>695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28"/>
      <c r="C7" s="24" t="s">
        <v>5</v>
      </c>
      <c r="D7" s="25" t="s">
        <v>318</v>
      </c>
      <c r="E7" s="25" t="s">
        <v>550</v>
      </c>
      <c r="F7" s="25" t="s">
        <v>573</v>
      </c>
      <c r="G7" s="22"/>
      <c r="H7" s="22"/>
      <c r="I7" s="22"/>
      <c r="J7" s="23"/>
      <c r="K7" s="18"/>
      <c r="L7" s="19"/>
      <c r="M7" s="17"/>
      <c r="N7" s="19"/>
      <c r="O7" s="18"/>
    </row>
    <row ht="75" r="8" spans="1:15">
      <c r="A8" s="15"/>
      <c r="B8" s="28" t="s">
        <v>600</v>
      </c>
      <c r="C8" s="24" t="s">
        <v>5</v>
      </c>
      <c r="D8" s="25" t="s">
        <v>40</v>
      </c>
      <c r="E8" s="26" t="s">
        <v>697</v>
      </c>
      <c r="F8" s="25" t="s">
        <v>696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3.1" r="9" spans="1:15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customHeight="1" ht="23.1" r="11" spans="1:15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50">
    <cfRule dxfId="17" operator="beginsWith" priority="1" stopIfTrue="1" text="WARN" type="beginsWith">
      <formula>LEFT(N3,LEN("WARN"))="WARN"</formula>
    </cfRule>
    <cfRule dxfId="16" operator="beginsWith" priority="2" stopIfTrue="1" text="FAIL" type="beginsWith">
      <formula>LEFT(N3,LEN("FAIL"))="FAIL"</formula>
    </cfRule>
    <cfRule dxfId="15" operator="beginsWith" priority="3" stopIfTrue="1" text="PASS" type="beginsWith">
      <formula>LEFT(N3,LEN("PASS"))="PASS"</formula>
    </cfRule>
  </conditionalFormatting>
  <conditionalFormatting sqref="N1">
    <cfRule dxfId="14" operator="beginsWith" priority="4" stopIfTrue="1" text="WARN" type="beginsWith">
      <formula>LEFT(N1,LEN("WARN"))="WARN"</formula>
    </cfRule>
    <cfRule dxfId="13" operator="beginsWith" priority="10" stopIfTrue="1" text="FAIL" type="beginsWith">
      <formula>LEFT(N1,LEN("FAIL"))="FAIL"</formula>
    </cfRule>
    <cfRule dxfId="12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bestFit="true" customWidth="true" style="4" width="10.125" collapsed="true"/>
    <col min="2" max="2" bestFit="true" customWidth="true" style="5" width="29.25" collapsed="true"/>
    <col min="3" max="3" bestFit="true" customWidth="true" style="6" width="9.5" collapsed="true"/>
    <col min="4" max="4" customWidth="true" style="7" width="31.5" collapsed="true"/>
    <col min="5" max="5" customWidth="true" style="7" width="81.125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49.5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35.1" r="5" spans="1:15">
      <c r="A5" s="15" t="s">
        <v>549</v>
      </c>
      <c r="B5" s="15" t="s">
        <v>601</v>
      </c>
      <c r="C5" s="21" t="s">
        <v>5</v>
      </c>
      <c r="D5" s="22" t="s">
        <v>318</v>
      </c>
      <c r="E5" s="22" t="s">
        <v>602</v>
      </c>
      <c r="F5" s="23" t="s">
        <v>603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38.1" r="6" spans="1:15">
      <c r="A6" s="15"/>
      <c r="B6" s="16"/>
      <c r="C6" s="21" t="s">
        <v>5</v>
      </c>
      <c r="D6" s="22" t="s">
        <v>40</v>
      </c>
      <c r="E6" s="23" t="s">
        <v>604</v>
      </c>
      <c r="F6" s="22" t="s">
        <v>605</v>
      </c>
      <c r="G6" s="22"/>
      <c r="H6" s="22"/>
      <c r="I6" s="22"/>
      <c r="J6" s="23"/>
      <c r="K6" s="18"/>
      <c r="L6" s="19"/>
      <c r="M6" s="17"/>
      <c r="N6" s="19"/>
      <c r="O6" s="18"/>
    </row>
    <row customFormat="1" customHeight="1" ht="23.1" r="7" s="3" spans="1:15">
      <c r="A7" s="15"/>
      <c r="B7" s="15" t="s">
        <v>606</v>
      </c>
      <c r="C7" s="24" t="s">
        <v>5</v>
      </c>
      <c r="D7" s="25" t="s">
        <v>318</v>
      </c>
      <c r="E7" s="25" t="s">
        <v>602</v>
      </c>
      <c r="F7" s="26" t="s">
        <v>598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" r="8" spans="1:15">
      <c r="A8" s="15"/>
      <c r="B8" s="27"/>
      <c r="C8" s="24" t="s">
        <v>5</v>
      </c>
      <c r="D8" s="25" t="s">
        <v>40</v>
      </c>
      <c r="E8" s="26" t="s">
        <v>607</v>
      </c>
      <c r="F8" s="26" t="s">
        <v>608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45.95" r="9" spans="1:15">
      <c r="A9" s="15"/>
      <c r="B9" s="28" t="s">
        <v>609</v>
      </c>
      <c r="C9" s="24" t="s">
        <v>5</v>
      </c>
      <c r="D9" s="25" t="s">
        <v>318</v>
      </c>
      <c r="E9" s="25" t="s">
        <v>602</v>
      </c>
      <c r="F9" s="26" t="s">
        <v>610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28"/>
      <c r="C10" s="24" t="s">
        <v>5</v>
      </c>
      <c r="D10" s="25" t="s">
        <v>40</v>
      </c>
      <c r="E10" s="26" t="s">
        <v>611</v>
      </c>
      <c r="F10" s="25" t="s">
        <v>612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27.95" r="11" spans="1:15">
      <c r="A11" s="15"/>
      <c r="B11" s="28"/>
      <c r="C11" s="21" t="s">
        <v>5</v>
      </c>
      <c r="D11" s="22" t="s">
        <v>40</v>
      </c>
      <c r="E11" s="23" t="s">
        <v>613</v>
      </c>
      <c r="F11" s="22" t="s">
        <v>614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2.1" r="12" spans="1:15">
      <c r="A12" s="15"/>
      <c r="B12" s="15" t="s">
        <v>615</v>
      </c>
      <c r="C12" s="21" t="s">
        <v>5</v>
      </c>
      <c r="D12" s="22" t="s">
        <v>318</v>
      </c>
      <c r="E12" s="7" t="s">
        <v>602</v>
      </c>
      <c r="F12" s="23" t="s">
        <v>616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 t="s">
        <v>5</v>
      </c>
      <c r="D13" s="22" t="s">
        <v>40</v>
      </c>
      <c r="E13" s="29">
        <v>4</v>
      </c>
      <c r="F13" s="22" t="s">
        <v>617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5" t="s">
        <v>618</v>
      </c>
      <c r="C14" s="21" t="s">
        <v>5</v>
      </c>
      <c r="D14" s="22" t="s">
        <v>318</v>
      </c>
      <c r="E14" s="25" t="s">
        <v>602</v>
      </c>
      <c r="F14" s="23" t="s">
        <v>619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 t="s">
        <v>5</v>
      </c>
      <c r="D15" s="22" t="s">
        <v>40</v>
      </c>
      <c r="E15" s="22" t="s">
        <v>582</v>
      </c>
      <c r="F15" s="22" t="s">
        <v>620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 t="s">
        <v>5</v>
      </c>
      <c r="D16" s="22" t="s">
        <v>40</v>
      </c>
      <c r="E16" s="22" t="s">
        <v>621</v>
      </c>
      <c r="F16" s="22" t="s">
        <v>622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 t="s">
        <v>5</v>
      </c>
      <c r="D17" s="22" t="s">
        <v>40</v>
      </c>
      <c r="E17" s="23" t="s">
        <v>623</v>
      </c>
      <c r="F17" s="22" t="s">
        <v>624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45" r="18" spans="1:15">
      <c r="A18" s="15"/>
      <c r="B18" s="16"/>
      <c r="C18" s="21" t="s">
        <v>5</v>
      </c>
      <c r="D18" s="22" t="s">
        <v>40</v>
      </c>
      <c r="E18" s="23" t="s">
        <v>625</v>
      </c>
      <c r="F18" s="22" t="s">
        <v>626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30.95" r="19" spans="1:15">
      <c r="A19" s="15"/>
      <c r="B19" s="15" t="s">
        <v>627</v>
      </c>
      <c r="C19" s="21" t="s">
        <v>5</v>
      </c>
      <c r="D19" s="22" t="s">
        <v>318</v>
      </c>
      <c r="E19" s="22" t="s">
        <v>602</v>
      </c>
      <c r="F19" s="23" t="s">
        <v>619</v>
      </c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 t="s">
        <v>5</v>
      </c>
      <c r="D20" s="22" t="s">
        <v>40</v>
      </c>
      <c r="E20" s="22" t="s">
        <v>628</v>
      </c>
      <c r="F20" s="22" t="s">
        <v>629</v>
      </c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 t="s">
        <v>5</v>
      </c>
      <c r="D21" s="22" t="s">
        <v>40</v>
      </c>
      <c r="E21" s="22" t="s">
        <v>630</v>
      </c>
      <c r="F21" s="22" t="s">
        <v>631</v>
      </c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 t="s">
        <v>5</v>
      </c>
      <c r="D22" s="22" t="s">
        <v>40</v>
      </c>
      <c r="E22" s="22" t="s">
        <v>632</v>
      </c>
      <c r="F22" s="22" t="s">
        <v>633</v>
      </c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 t="s">
        <v>5</v>
      </c>
      <c r="D23" s="22" t="s">
        <v>40</v>
      </c>
      <c r="E23" s="22" t="s">
        <v>634</v>
      </c>
      <c r="F23" s="22" t="s">
        <v>635</v>
      </c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 t="s">
        <v>5</v>
      </c>
      <c r="D24" s="22" t="s">
        <v>318</v>
      </c>
      <c r="E24" s="22" t="s">
        <v>602</v>
      </c>
      <c r="F24" s="23" t="s">
        <v>636</v>
      </c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5" t="s">
        <v>601</v>
      </c>
      <c r="C25" s="21" t="s">
        <v>5</v>
      </c>
      <c r="D25" s="22" t="s">
        <v>40</v>
      </c>
      <c r="E25" s="22" t="s">
        <v>637</v>
      </c>
      <c r="F25" s="22" t="s">
        <v>638</v>
      </c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 t="s">
        <v>5</v>
      </c>
      <c r="D26" s="22" t="s">
        <v>40</v>
      </c>
      <c r="E26" s="22" t="s">
        <v>639</v>
      </c>
      <c r="F26" s="22" t="s">
        <v>640</v>
      </c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 t="s">
        <v>5</v>
      </c>
      <c r="D27" s="22" t="s">
        <v>318</v>
      </c>
      <c r="E27" s="22" t="s">
        <v>602</v>
      </c>
      <c r="F27" s="23" t="s">
        <v>641</v>
      </c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15" t="s">
        <v>642</v>
      </c>
      <c r="C28" s="21" t="s">
        <v>5</v>
      </c>
      <c r="D28" s="22" t="s">
        <v>40</v>
      </c>
      <c r="E28" s="22" t="s">
        <v>643</v>
      </c>
      <c r="F28" s="22" t="s">
        <v>644</v>
      </c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 t="s">
        <v>5</v>
      </c>
      <c r="D29" s="22" t="s">
        <v>318</v>
      </c>
      <c r="E29" s="22" t="s">
        <v>602</v>
      </c>
      <c r="F29" s="51" t="s">
        <v>610</v>
      </c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5" t="s">
        <v>645</v>
      </c>
      <c r="C30" s="21" t="s">
        <v>5</v>
      </c>
      <c r="D30" s="22" t="s">
        <v>40</v>
      </c>
      <c r="E30" s="51" t="s">
        <v>646</v>
      </c>
      <c r="F30" s="22" t="s">
        <v>647</v>
      </c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30"/>
      <c r="C31" s="21" t="s">
        <v>5</v>
      </c>
      <c r="D31" s="22" t="s">
        <v>318</v>
      </c>
      <c r="E31" s="22" t="s">
        <v>602</v>
      </c>
      <c r="F31" s="23" t="s">
        <v>648</v>
      </c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5" t="s">
        <v>649</v>
      </c>
      <c r="C32" s="21" t="s">
        <v>5</v>
      </c>
      <c r="D32" s="22" t="s">
        <v>40</v>
      </c>
      <c r="E32" s="23" t="s">
        <v>650</v>
      </c>
      <c r="F32" s="22" t="s">
        <v>651</v>
      </c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 t="s">
        <v>5</v>
      </c>
      <c r="D33" s="22" t="s">
        <v>318</v>
      </c>
      <c r="E33" s="22" t="s">
        <v>602</v>
      </c>
      <c r="F33" s="23" t="s">
        <v>636</v>
      </c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5" t="s">
        <v>652</v>
      </c>
      <c r="C34" s="21" t="s">
        <v>5</v>
      </c>
      <c r="D34" s="22" t="s">
        <v>40</v>
      </c>
      <c r="E34" s="23" t="s">
        <v>653</v>
      </c>
      <c r="F34" s="22" t="s">
        <v>654</v>
      </c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 t="s">
        <v>5</v>
      </c>
      <c r="D35" s="22" t="s">
        <v>318</v>
      </c>
      <c r="E35" s="22" t="s">
        <v>602</v>
      </c>
      <c r="F35" s="23" t="s">
        <v>603</v>
      </c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5" t="s">
        <v>655</v>
      </c>
      <c r="C36" s="21" t="s">
        <v>5</v>
      </c>
      <c r="D36" s="22" t="s">
        <v>40</v>
      </c>
      <c r="E36" s="23" t="s">
        <v>603</v>
      </c>
      <c r="F36" s="22" t="s">
        <v>656</v>
      </c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 t="s">
        <v>11</v>
      </c>
      <c r="D37" s="22" t="s">
        <v>277</v>
      </c>
      <c r="E37" s="22" t="s">
        <v>657</v>
      </c>
      <c r="F37" s="22" t="s">
        <v>658</v>
      </c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 t="s">
        <v>5</v>
      </c>
      <c r="D38" s="22" t="s">
        <v>40</v>
      </c>
      <c r="E38" s="22" t="s">
        <v>659</v>
      </c>
      <c r="F38" s="22" t="s">
        <v>660</v>
      </c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5" t="s">
        <v>661</v>
      </c>
      <c r="C39" s="21" t="s">
        <v>5</v>
      </c>
      <c r="D39" s="22" t="s">
        <v>318</v>
      </c>
      <c r="E39" s="22" t="s">
        <v>602</v>
      </c>
      <c r="F39" s="23" t="s">
        <v>662</v>
      </c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 t="s">
        <v>5</v>
      </c>
      <c r="D40" s="22" t="s">
        <v>318</v>
      </c>
      <c r="E40" s="22" t="s">
        <v>663</v>
      </c>
      <c r="F40" s="23" t="s">
        <v>664</v>
      </c>
      <c r="G40" s="22"/>
      <c r="H40" s="22"/>
      <c r="I40" s="22"/>
      <c r="J40" s="23"/>
      <c r="K40" s="18"/>
      <c r="L40" s="19"/>
      <c r="M40" s="17"/>
      <c r="N40" s="19"/>
      <c r="O40" s="18"/>
    </row>
    <row ht="75" r="41" spans="1:15">
      <c r="A41" s="15"/>
      <c r="B41" s="16"/>
      <c r="C41" s="21" t="s">
        <v>5</v>
      </c>
      <c r="D41" s="22" t="s">
        <v>40</v>
      </c>
      <c r="E41" s="23" t="s">
        <v>665</v>
      </c>
      <c r="F41" s="22" t="s">
        <v>666</v>
      </c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 t="s">
        <v>5</v>
      </c>
      <c r="D42" s="22" t="s">
        <v>318</v>
      </c>
      <c r="E42" s="22" t="s">
        <v>602</v>
      </c>
      <c r="F42" s="23" t="s">
        <v>603</v>
      </c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5" t="s">
        <v>667</v>
      </c>
      <c r="C43" s="21" t="s">
        <v>5</v>
      </c>
      <c r="D43" s="22" t="s">
        <v>40</v>
      </c>
      <c r="E43" s="22" t="s">
        <v>668</v>
      </c>
      <c r="F43" s="22" t="s">
        <v>669</v>
      </c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 t="s">
        <v>5</v>
      </c>
      <c r="D44" s="22" t="s">
        <v>318</v>
      </c>
      <c r="E44" s="22" t="s">
        <v>602</v>
      </c>
      <c r="F44" s="23" t="s">
        <v>662</v>
      </c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5" t="s">
        <v>670</v>
      </c>
      <c r="C45" s="21" t="s">
        <v>11</v>
      </c>
      <c r="D45" s="22" t="s">
        <v>330</v>
      </c>
      <c r="E45" s="22" t="s">
        <v>671</v>
      </c>
      <c r="F45" s="22" t="s">
        <v>672</v>
      </c>
      <c r="G45" s="22" t="s">
        <v>673</v>
      </c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 t="s">
        <v>11</v>
      </c>
      <c r="D46" s="22" t="s">
        <v>277</v>
      </c>
      <c r="E46" s="22" t="s">
        <v>657</v>
      </c>
      <c r="F46" s="22" t="s">
        <v>671</v>
      </c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 t="s">
        <v>5</v>
      </c>
      <c r="D47" s="22" t="s">
        <v>40</v>
      </c>
      <c r="E47" s="22" t="s">
        <v>659</v>
      </c>
      <c r="F47" s="22" t="s">
        <v>660</v>
      </c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5" t="s">
        <v>674</v>
      </c>
      <c r="C48" s="24" t="s">
        <v>5</v>
      </c>
      <c r="D48" s="25" t="s">
        <v>318</v>
      </c>
      <c r="E48" s="25" t="s">
        <v>602</v>
      </c>
      <c r="F48" s="26" t="s">
        <v>675</v>
      </c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5" t="s">
        <v>667</v>
      </c>
      <c r="C49" s="24" t="s">
        <v>5</v>
      </c>
      <c r="D49" s="25" t="s">
        <v>40</v>
      </c>
      <c r="E49" s="25" t="s">
        <v>676</v>
      </c>
      <c r="F49" s="25" t="s">
        <v>677</v>
      </c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5" t="s">
        <v>601</v>
      </c>
      <c r="C50" s="21" t="s">
        <v>5</v>
      </c>
      <c r="D50" s="22" t="s">
        <v>40</v>
      </c>
      <c r="E50" s="23" t="s">
        <v>678</v>
      </c>
      <c r="F50" s="22" t="s">
        <v>679</v>
      </c>
      <c r="G50" s="22"/>
      <c r="H50" s="22"/>
      <c r="I50" s="22"/>
      <c r="J50" s="23"/>
      <c r="K50" s="18"/>
      <c r="L50" s="19"/>
      <c r="M50" s="17"/>
      <c r="N50" s="19"/>
      <c r="O50" s="18"/>
    </row>
    <row customHeight="1" ht="20.100000000000001" r="51" spans="1:15">
      <c r="A51" s="15"/>
      <c r="B51" s="16"/>
      <c r="C51" s="21" t="s">
        <v>5</v>
      </c>
      <c r="D51" s="22" t="s">
        <v>318</v>
      </c>
      <c r="E51" s="22" t="s">
        <v>602</v>
      </c>
      <c r="F51" s="23" t="s">
        <v>662</v>
      </c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5" t="s">
        <v>680</v>
      </c>
      <c r="C52" s="21" t="s">
        <v>5</v>
      </c>
      <c r="D52" s="22" t="s">
        <v>40</v>
      </c>
      <c r="E52" s="22" t="s">
        <v>681</v>
      </c>
      <c r="F52" s="22" t="s">
        <v>682</v>
      </c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5" t="s">
        <v>683</v>
      </c>
      <c r="C53" s="24" t="s">
        <v>5</v>
      </c>
      <c r="D53" s="25" t="s">
        <v>40</v>
      </c>
      <c r="E53" s="25" t="s">
        <v>684</v>
      </c>
      <c r="F53" s="25" t="s">
        <v>685</v>
      </c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5" t="s">
        <v>686</v>
      </c>
      <c r="C54" s="24" t="s">
        <v>5</v>
      </c>
      <c r="D54" s="25" t="s">
        <v>40</v>
      </c>
      <c r="E54" s="25" t="s">
        <v>687</v>
      </c>
      <c r="F54" s="25" t="s">
        <v>688</v>
      </c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5" t="s">
        <v>689</v>
      </c>
      <c r="C55" s="24" t="s">
        <v>5</v>
      </c>
      <c r="D55" s="25" t="s">
        <v>40</v>
      </c>
      <c r="E55" s="26" t="s">
        <v>662</v>
      </c>
      <c r="F55" s="25" t="s">
        <v>690</v>
      </c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5" t="s">
        <v>691</v>
      </c>
      <c r="C56" s="6" t="s">
        <v>5</v>
      </c>
      <c r="D56" s="7" t="s">
        <v>318</v>
      </c>
      <c r="E56" s="7" t="s">
        <v>13</v>
      </c>
      <c r="F56" s="23" t="s">
        <v>692</v>
      </c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 t="s">
        <v>5</v>
      </c>
      <c r="D57" s="22" t="s">
        <v>40</v>
      </c>
      <c r="E57" s="23" t="s">
        <v>692</v>
      </c>
      <c r="F57" s="22" t="s">
        <v>693</v>
      </c>
      <c r="G57" s="22"/>
      <c r="H57" s="22"/>
      <c r="I57" s="22"/>
      <c r="J57" s="23"/>
      <c r="K57" s="18"/>
      <c r="L57" s="19"/>
      <c r="M57" s="17"/>
      <c r="N57" s="19"/>
      <c r="O57" s="18"/>
    </row>
    <row customFormat="1" customHeight="1" ht="23.1" r="58" s="48" spans="1:15">
      <c r="A58" s="40" t="s">
        <v>699</v>
      </c>
      <c r="B58" s="40" t="s">
        <v>699</v>
      </c>
      <c r="C58" s="42" t="s">
        <v>5</v>
      </c>
      <c r="D58" s="43" t="s">
        <v>318</v>
      </c>
      <c r="E58" s="44" t="s">
        <v>700</v>
      </c>
      <c r="F58" s="43" t="s">
        <v>701</v>
      </c>
      <c r="G58" s="43"/>
      <c r="H58" s="43"/>
      <c r="I58" s="43"/>
      <c r="J58" s="43"/>
      <c r="K58" s="45"/>
      <c r="L58" s="46"/>
      <c r="M58" s="47"/>
      <c r="N58" s="46"/>
      <c r="O58" s="45"/>
    </row>
    <row customFormat="1" ht="60" r="59" s="48" spans="1:15">
      <c r="A59" s="40" t="s">
        <v>702</v>
      </c>
      <c r="B59" s="40" t="s">
        <v>702</v>
      </c>
      <c r="C59" s="42" t="s">
        <v>5</v>
      </c>
      <c r="D59" s="43" t="s">
        <v>40</v>
      </c>
      <c r="E59" s="49" t="s">
        <v>703</v>
      </c>
      <c r="F59" s="43" t="s">
        <v>704</v>
      </c>
      <c r="G59" s="43"/>
      <c r="H59" s="43"/>
      <c r="I59" s="43"/>
      <c r="J59" s="43"/>
      <c r="K59" s="45"/>
      <c r="L59" s="46"/>
      <c r="M59" s="47"/>
      <c r="N59" s="46"/>
      <c r="O59" s="45"/>
    </row>
    <row customFormat="1" customHeight="1" ht="23.1" r="60" s="48" spans="1:15">
      <c r="A60" s="40"/>
      <c r="B60" s="41" t="s">
        <v>711</v>
      </c>
      <c r="C60" s="42" t="s">
        <v>5</v>
      </c>
      <c r="D60" s="43" t="s">
        <v>40</v>
      </c>
      <c r="E60" s="49" t="s">
        <v>705</v>
      </c>
      <c r="F60" s="43" t="s">
        <v>706</v>
      </c>
      <c r="G60" s="50"/>
      <c r="H60" s="43"/>
      <c r="I60" s="43"/>
      <c r="J60" s="43"/>
      <c r="K60" s="45"/>
      <c r="L60" s="46"/>
      <c r="M60" s="47"/>
      <c r="N60" s="46"/>
      <c r="O60" s="45"/>
    </row>
    <row customFormat="1" customHeight="1" ht="23.1" r="61" s="48" spans="1:15">
      <c r="A61" s="40"/>
      <c r="B61" s="41" t="s">
        <v>712</v>
      </c>
      <c r="C61" s="42" t="s">
        <v>5</v>
      </c>
      <c r="D61" s="43" t="s">
        <v>40</v>
      </c>
      <c r="E61" s="43" t="s">
        <v>707</v>
      </c>
      <c r="F61" s="43" t="s">
        <v>708</v>
      </c>
      <c r="G61" s="43"/>
      <c r="H61" s="43"/>
      <c r="I61" s="43"/>
      <c r="J61" s="43"/>
      <c r="K61" s="45"/>
      <c r="L61" s="46"/>
      <c r="M61" s="47"/>
      <c r="N61" s="46"/>
      <c r="O61" s="45"/>
    </row>
    <row customFormat="1" customHeight="1" ht="23.1" r="62" s="48" spans="1:15">
      <c r="A62" s="40"/>
      <c r="B62" s="41"/>
      <c r="C62" s="42" t="s">
        <v>5</v>
      </c>
      <c r="D62" s="43" t="s">
        <v>40</v>
      </c>
      <c r="E62" s="43" t="s">
        <v>709</v>
      </c>
      <c r="F62" s="43" t="s">
        <v>710</v>
      </c>
      <c r="G62" s="43"/>
      <c r="H62" s="43"/>
      <c r="I62" s="43"/>
      <c r="J62" s="43"/>
      <c r="K62" s="45"/>
      <c r="L62" s="46"/>
      <c r="M62" s="47"/>
      <c r="N62" s="46"/>
      <c r="O62" s="45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11" operator="beginsWith" priority="4" stopIfTrue="1" text="WARN" type="beginsWith">
      <formula>LEFT(N5,LEN("WARN"))="WARN"</formula>
    </cfRule>
    <cfRule dxfId="10" operator="beginsWith" priority="5" stopIfTrue="1" text="FAIL" type="beginsWith">
      <formula>LEFT(N5,LEN("FAIL"))="FAIL"</formula>
    </cfRule>
    <cfRule dxfId="9" operator="beginsWith" priority="6" stopIfTrue="1" text="PASS" type="beginsWith">
      <formula>LEFT(N5,LEN("PASS"))="PASS"</formula>
    </cfRule>
  </conditionalFormatting>
  <conditionalFormatting sqref="N1 N3:N4 N8:N57 N63:N70">
    <cfRule dxfId="5" operator="beginsWith" priority="10" stopIfTrue="1" text="WARN" type="beginsWith">
      <formula>LEFT(N1,LEN("WARN"))="WARN"</formula>
    </cfRule>
    <cfRule dxfId="4" operator="beginsWith" priority="11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58:N62">
    <cfRule dxfId="2" operator="beginsWith" priority="1" stopIfTrue="1" text="WARN" type="beginsWith">
      <formula>LEFT(N58,LEN("WARN"))="WARN"</formula>
    </cfRule>
    <cfRule dxfId="1" operator="beginsWith" priority="2" stopIfTrue="1" text="FAIL" type="beginsWith">
      <formula>LEFT(N58,LEN("FAIL"))="FAIL"</formula>
    </cfRule>
    <cfRule dxfId="0" operator="beginsWith" priority="3" stopIfTrue="1" text="PASS" type="beginsWith">
      <formula>LEFT(N58,LEN("PASS"))="PASS"</formula>
    </cfRule>
  </conditionalFormatting>
  <dataValidations count="2">
    <dataValidation allowBlank="1" showErrorMessage="1" showInputMessage="1" sqref="C5:C55 C57:C70" type="list" xr:uid="{00000000-0002-0000-0400-000000000000}">
      <formula1>target</formula1>
    </dataValidation>
    <dataValidation allowBlank="1" showErrorMessage="1" showInputMessage="1" sqref="D5:D55 D57:D70" type="list" xr:uid="{00000000-0002-0000-0400-000001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2020-09-08T11:00:04Z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