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30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0C7D0F8-D06F-6A45-9A43-0DB4A9560C6F}" revIDLastSave="0" xr10:uidLastSave="{00000000-0000-0000-0000-000000000000}" xr6:coauthVersionLast="45" xr6:coauthVersionMax="45"/>
  <bookViews>
    <workbookView activeTab="1" firstSheet="1" tabRatio="500" windowHeight="15760" windowWidth="39640" xWindow="7400" xr2:uid="{00000000-000D-0000-FFFF-FFFF00000000}" yWindow="460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  <sheet name="http_basic" r:id="rId8" sheetId="13"/>
    <sheet name="mobile_emulation" r:id="rId9" sheetId="14"/>
    <sheet name="right-click" r:id="rId10" sheetId="15"/>
    <sheet name="type-and-empty" r:id="rId11" sheetId="16"/>
    <sheet name="multiple-data" r:id="rId12" sheetId="17"/>
    <sheet name="select-window" r:id="rId13" sheetId="18"/>
  </sheets>
  <definedNames>
    <definedName hidden="1" localSheetId="1" name="_xlnm._FilterDatabase">showcase!$A$1:$I$2</definedName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<sst xmlns="http://schemas.openxmlformats.org/spreadsheetml/2006/main" count="2716" uniqueCount="820">
  <si>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</si>
  <si>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</si>
  <si>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</si>
  <si>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</si>
  <si>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</si>
  <si>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</si>
  <si>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</si>
  <si>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</si>
  <si>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</si>
  <si>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</si>
  <si>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</si>
  <si>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</si>
  <si>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</si>
  <si>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</si>
  <si>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</si>
  <si>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</si>
  <si>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</si>
  <si>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</si>
  <si>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</si>
  <si>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</si>
  <si>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</si>
  <si>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</si>
  <si>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</si>
  <si>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</si>
  <si>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</si>
  <si>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</si>
  <si>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</si>
  <si>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</si>
  <si>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</si>
  <si>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</si>
  <si>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</si>
  <si>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</si>
  <si>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</si>
  <si>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</si>
  <si>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</si>
  <si>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</si>
  <si>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</si>
  <si>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</si>
  <si>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</si>
  <si>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</si>
  <si>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</si>
  <si>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</si>
  <si>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</si>
  <si>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</si>
  <si>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</si>
  <si>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</si>
  <si>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</si>
  <si>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</si>
  <si>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</si>
  <si>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</si>
  <si>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</si>
  <si>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</si>
  <si>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</si>
  <si>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</si>
  <si>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</si>
  <si>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</si>
  <si>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</si>
  <si>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</si>
  <si>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</si>
  <si>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</si>
  <si>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</si>
  <si>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</si>
  <si>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</si>
  <si>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</si>
  <si>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</si>
  <si>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</si>
  <si>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</si>
  <si>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</si>
  <si>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</si>
  <si>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</si>
  <si>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</si>
  <si>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</si>
  <si>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</si>
  <si>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</si>
  <si>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</si>
  <si>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</si>
  <si>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</si>
  <si>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</si>
  <si>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</si>
  <si>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</si>
  <si>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</si>
  <si>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</si>
  <si>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</si>
  <si>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</si>
  <si>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</si>
  <si>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</si>
  <si>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</si>
  <si>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</si>
  <si>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</si>
  <si>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</si>
  <si>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</si>
  <si>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</si>
  <si>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</si>
  <si>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</si>
  <si>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</si>
  <si>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</si>
  <si>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</si>
  <si>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</si>
  <si>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</si>
  <si>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</si>
  <si>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</si>
  <si>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</si>
  <si>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</si>
  <si>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</si>
  <si>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</si>
  <si>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</si>
  <si>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</si>
  <si>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</si>
  <si>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</si>
  <si>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</si>
  <si>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</si>
  <si>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</si>
  <si>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</si>
  <si>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</si>
  <si>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</si>
  <si>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</si>
  <si>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</si>
  <si>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</si>
  <si>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</si>
  <si>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</si>
  <si>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</si>
  <si>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</si>
  <si>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</si>
  <si>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</si>
  <si>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</si>
  <si>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</si>
  <si>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</si>
  <si>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</si>
  <si>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</si>
  <si>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</si>
  <si>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</si>
  <si>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</si>
  <si>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</si>
  <si>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</si>
  <si>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</si>
  <si>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</si>
  <si>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</si>
  <si>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</si>
  <si>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</si>
  <si>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</si>
  <si>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</si>
  <si>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</si>
  <si>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</si>
  <si>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</si>
  <si>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</si>
  <si>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</si>
  <si>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</si>
  <si>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</si>
  <si>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</si>
  <si>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</si>
  <si>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</si>
  <si>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</si>
  <si>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</si>
  <si>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</si>
  <si>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</si>
  <si>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</si>
  <si>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</si>
  <si>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</si>
  <si>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</si>
  <si>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</si>
  <si>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</si>
  <si>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</si>
  <si>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</si>
  <si>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</si>
  <si>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</si>
  <si>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</si>
  <si>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</si>
  <si>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</si>
  <si>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</si>
  <si>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</si>
  <si>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</si>
  <si>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</si>
  <si>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</si>
  <si>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</si>
  <si>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</si>
  <si>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</si>
  <si>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</si>
  <si>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</si>
  <si>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</si>
  <si>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</si>
  <si>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</si>
  <si>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</si>
  <si>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</si>
  <si>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</si>
  <si>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</si>
  <si>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</si>
  <si>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</si>
  <si>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</si>
  <si>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</si>
  <si>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</si>
  <si>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</si>
  <si>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</si>
  <si>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</si>
  <si>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</si>
  <si>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</si>
  <si>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</si>
  <si>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</si>
  <si>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</si>
  <si>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</si>
  <si>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</si>
  <si>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</si>
  <si>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</si>
  <si>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</si>
  <si>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</si>
  <si>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</si>
  <si>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</si>
  <si>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</si>
  <si>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</si>
  <si>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</si>
  <si>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</si>
  <si>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</si>
  <si>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</si>
  <si>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</si>
  <si>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</si>
  <si>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</si>
  <si>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</si>
  <si>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</si>
  <si>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</si>
  <si>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</si>
  <si>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</si>
  <si>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</si>
  <si>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</si>
  <si>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</si>
  <si>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</si>
  <si>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</si>
  <si>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</si>
  <si>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</si>
  <si>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</si>
  <si>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</si>
  <si>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</si>
  <si>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</si>
  <si>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</si>
  <si>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</si>
  <si>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</si>
  <si>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</si>
  <si>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</si>
  <si>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</si>
  <si>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</si>
  <si>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</si>
  <si>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</si>
  <si>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</si>
  <si>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refine search - sort by price</t>
  </si>
  <si>
    <t>${searchTerm}</t>
  </si>
  <si>
    <t>${searchSort}</t>
  </si>
  <si>
    <t>${siteUrl}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</si>
  <si>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</si>
  <si>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</si>
  <si>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</si>
  <si>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</si>
  <si>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</si>
  <si>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</si>
  <si>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</si>
  <si>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</si>
  <si>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</si>
  <si>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</si>
  <si>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</si>
  <si>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</si>
  <si>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</si>
  <si>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</si>
  <si>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</si>
  <si>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</si>
  <si>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</si>
  <si>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</si>
  <si>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</si>
  <si>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</si>
  <si>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</si>
  <si>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</si>
  <si>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</si>
  <si>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</si>
  <si>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</si>
  <si>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</si>
  <si>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</si>
  <si>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</si>
  <si>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</si>
  <si>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</si>
  <si>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</si>
  <si>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</si>
  <si>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</si>
  <si>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</si>
  <si>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</si>
  <si>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</si>
  <si>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</si>
  <si>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</si>
  <si>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</si>
  <si>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</si>
  <si>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</si>
  <si>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</si>
  <si>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</si>
  <si>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</si>
  <si>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</si>
  <si>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</si>
  <si>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</si>
  <si>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</si>
  <si>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</si>
  <si>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</si>
  <si>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</si>
  <si>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</si>
  <si>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</si>
  <si>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</si>
  <si>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</si>
  <si>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</si>
  <si>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</si>
  <si>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</si>
  <si>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</si>
  <si>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</si>
  <si>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</si>
  <si>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</si>
  <si>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</si>
  <si>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</si>
  <si>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</si>
  <si>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</si>
  <si>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</si>
  <si>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</si>
  <si>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</si>
  <si>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</si>
  <si>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</si>
  <si>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</si>
  <si>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</si>
  <si>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</si>
  <si>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</si>
  <si>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</si>
  <si>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</si>
  <si>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</si>
  <si>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</si>
  <si>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</si>
  <si>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</si>
  <si>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</si>
  <si>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</si>
  <si>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</si>
  <si>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</si>
  <si>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</si>
  <si>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</si>
  <si>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</si>
  <si>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</si>
  <si>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</si>
  <si>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</si>
  <si>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</si>
  <si>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</si>
  <si>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</si>
  <si>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</si>
  <si>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</si>
  <si>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</si>
  <si>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</si>
  <si>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</si>
  <si>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</si>
  <si>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</si>
  <si>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</si>
  <si>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</si>
  <si>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</si>
  <si>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</si>
  <si>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</si>
  <si>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</si>
  <si>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</si>
  <si>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</si>
  <si>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</si>
  <si>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</si>
  <si>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</si>
  <si>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</si>
  <si>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</si>
  <si>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</si>
  <si>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</si>
  <si>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</si>
  <si>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</si>
  <si>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</si>
  <si>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</si>
  <si>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</si>
  <si>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</si>
  <si>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</si>
  <si>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</si>
  <si>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</si>
  <si>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</si>
  <si>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</si>
  <si>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</si>
  <si>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</si>
  <si>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</si>
  <si>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</si>
  <si>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</si>
  <si>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</si>
  <si>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</si>
  <si>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</si>
  <si>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</si>
  <si>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</si>
  <si>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</si>
  <si>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</si>
  <si>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</si>
  <si>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</si>
  <si>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</si>
  <si>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</si>
  <si>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</si>
  <si>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</si>
  <si>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</si>
  <si>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</si>
  <si>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</si>
  <si>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</si>
  <si>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</si>
  <si>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</si>
  <si>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</si>
  <si>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</si>
  <si>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</si>
  <si>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</si>
  <si>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</si>
  <si>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</si>
  <si>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</si>
  <si>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</si>
  <si>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</si>
  <si>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</si>
  <si>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</si>
  <si>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</si>
  <si>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</si>
  <si>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</si>
  <si>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</si>
  <si>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</si>
  <si>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</si>
  <si>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</si>
  <si>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</si>
  <si>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</si>
  <si>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</si>
  <si>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</si>
  <si>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</si>
  <si>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</si>
  <si>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</si>
  <si>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</si>
  <si>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</si>
  <si>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</si>
  <si>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</si>
  <si>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</si>
  <si>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</si>
  <si>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</si>
  <si>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</si>
  <si>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</si>
  <si>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</si>
  <si>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</si>
  <si>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</si>
  <si>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</si>
  <si>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</si>
  <si>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</si>
  <si>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</si>
  <si>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</si>
  <si>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</si>
  <si>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</si>
  <si>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</si>
  <si>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</si>
  <si>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</si>
  <si>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</si>
  <si>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</si>
  <si>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</si>
  <si>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</si>
  <si>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</si>
  <si>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</si>
  <si>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</si>
  <si>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</si>
  <si>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</si>
  <si>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</si>
  <si>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</si>
  <si>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</si>
  <si>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</si>
  <si>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</si>
  <si>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</si>
  <si>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</si>
  <si>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</si>
  <si>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</si>
  <si>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</si>
  <si>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</si>
  <si>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</si>
  <si>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</si>
  <si>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</si>
  <si>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</si>
  <si>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</si>
  <si>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</si>
  <si>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</si>
  <si>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</si>
  <si>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</si>
  <si>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</si>
  <si>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</si>
  <si>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</si>
  <si>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</si>
  <si>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</si>
  <si>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</si>
  <si>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</si>
  <si>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</si>
  <si>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</si>
  <si>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</si>
  <si>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</si>
  <si>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</si>
  <si>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</si>
  <si>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</si>
  <si>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</si>
  <si>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</si>
  <si>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</si>
  <si>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</si>
  <si>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</si>
  <si>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</si>
  <si>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</si>
  <si>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</si>
  <si>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</si>
  <si>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</si>
  <si>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</si>
  <si>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</si>
  <si>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</si>
  <si>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</si>
  <si>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</si>
  <si>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</si>
  <si>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</si>
  <si>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</si>
  <si>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</si>
  <si>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</si>
  <si>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</si>
  <si>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</si>
  <si>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</si>
  <si>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</si>
  <si>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</si>
  <si>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</si>
  <si>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</si>
  <si>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</si>
  <si>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</si>
  <si>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</si>
  <si>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</si>
  <si>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</si>
  <si>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</si>
  <si>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</si>
  <si>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</si>
  <si>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</si>
  <si>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</si>
  <si>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</si>
  <si>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</si>
  <si>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</si>
  <si>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</si>
  <si>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</si>
  <si>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</si>
  <si>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</si>
  <si>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</si>
  <si>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</si>
  <si>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</si>
  <si>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</si>
  <si>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</si>
  <si>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</si>
  <si>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</si>
  <si>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</si>
  <si>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</si>
  <si>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</si>
  <si>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</si>
  <si>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</si>
  <si>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</si>
  <si>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</si>
  <si>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</si>
  <si>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</si>
  <si>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</si>
  <si>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</si>
  <si>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</si>
  <si>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</si>
  <si>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</si>
  <si>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</si>
  <si>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</si>
  <si>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</si>
  <si>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</si>
  <si>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</si>
  <si>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</si>
  <si>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</si>
  <si>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</si>
  <si>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</si>
  <si>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</si>
  <si>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</si>
  <si>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</si>
  <si>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</si>
  <si>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</si>
  <si>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</si>
  <si>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</si>
  <si>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</si>
  <si>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</si>
  <si>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</si>
  <si>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</si>
  <si>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</si>
  <si>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</si>
  <si>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</si>
  <si>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</si>
  <si>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</si>
  <si>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</si>
  <si>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</si>
  <si>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</si>
  <si>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</si>
  <si>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</si>
  <si>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</si>
  <si>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</si>
  <si>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</si>
  <si>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</si>
  <si>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</si>
  <si>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</si>
  <si>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</si>
  <si>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</si>
  <si>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</si>
  <si>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</si>
  <si>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</si>
  <si>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</si>
  <si>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</si>
  <si>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</si>
  <si>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</si>
  <si>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</si>
  <si>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</si>
  <si>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</si>
  <si>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</si>
  <si>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</si>
  <si>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</si>
  <si>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</si>
  <si>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</si>
  <si>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</si>
  <si>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</si>
  <si>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</si>
  <si>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</si>
  <si>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</si>
  <si>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</si>
  <si>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</si>
  <si>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</si>
  <si>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</si>
  <si>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</si>
  <si>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</si>
  <si>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</si>
  <si>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</si>
  <si>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</si>
  <si>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</si>
  <si>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</si>
  <si>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</si>
  <si>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</si>
  <si>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</si>
  <si>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</si>
  <si>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</si>
  <si>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</si>
  <si>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</si>
  <si>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</si>
  <si>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</si>
  <si>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</si>
  <si>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</si>
  <si>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</si>
  <si>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</si>
  <si>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</si>
  <si>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</si>
  <si>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</si>
  <si>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</si>
  <si>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</si>
  <si>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</si>
  <si>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</si>
  <si>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</si>
  <si>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</si>
  <si>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</si>
  <si>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</si>
  <si>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</si>
  <si>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</si>
  <si>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</si>
  <si>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</si>
  <si>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</si>
  <si>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</si>
  <si>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</si>
  <si>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</si>
  <si>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</si>
  <si>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</si>
  <si>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</si>
  <si>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</si>
  <si>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</si>
  <si>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</si>
  <si>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</si>
  <si>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</si>
  <si>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</si>
  <si>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</si>
  <si>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</si>
  <si>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</si>
  <si>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</si>
  <si>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</si>
  <si>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</si>
  <si>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</si>
  <si>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</si>
  <si>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</si>
  <si>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</si>
  <si>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</si>
  <si>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</si>
  <si>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</si>
  <si>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</si>
  <si>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</si>
  <si>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</si>
  <si>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</si>
  <si>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</si>
  <si>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</si>
  <si>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</si>
  <si>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</si>
  <si>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</si>
  <si>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</si>
  <si>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</si>
  <si>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</si>
  <si>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</si>
  <si>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</si>
  <si>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</si>
  <si>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</si>
  <si>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</si>
  <si>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</si>
  <si>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</si>
  <si>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</si>
  <si>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</si>
  <si>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</si>
  <si>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</si>
  <si>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</si>
  <si>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</si>
  <si>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</si>
  <si>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</si>
  <si>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</si>
  <si>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</si>
  <si>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</si>
  <si>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</si>
  <si>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</si>
  <si>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</si>
  <si>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</si>
  <si>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</si>
  <si>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</si>
  <si>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</si>
  <si>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</si>
  <si>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</si>
  <si>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</si>
  <si>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</si>
  <si>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</si>
  <si>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</si>
  <si>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</si>
  <si>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</si>
  <si>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</si>
  <si>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</si>
  <si>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</si>
  <si>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</si>
  <si>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</si>
  <si>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</si>
  <si>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</si>
  <si>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</si>
  <si>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</si>
  <si>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</si>
  <si>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</si>
  <si>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</si>
  <si>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</si>
  <si>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</si>
  <si>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</si>
  <si>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</si>
  <si>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</si>
  <si>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</si>
  <si>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</si>
  <si>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</si>
  <si>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</si>
  <si>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</si>
  <si>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</si>
  <si>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</si>
  <si>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</si>
  <si>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</si>
  <si>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</si>
  <si>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</si>
  <si>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</si>
  <si>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</si>
  <si>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</si>
  <si>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</si>
  <si>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</si>
  <si>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</si>
  <si>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</si>
  <si>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</si>
  <si>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</si>
  <si>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</si>
  <si>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</si>
  <si>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</si>
  <si>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</si>
  <si>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</si>
  <si>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</si>
  <si>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</si>
  <si>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</si>
  <si>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</si>
  <si>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</si>
  <si>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</si>
  <si>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</si>
  <si>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</si>
  <si>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</si>
  <si>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</si>
  <si>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</si>
  <si>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</si>
  <si>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</si>
  <si>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</si>
  <si>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</si>
  <si>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</si>
  <si>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</si>
  <si>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</si>
  <si>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</si>
  <si>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css=a.nav-logo-link</t>
  </si>
  <si>
    <t>//div[@id='brandsRefinements']//span[contains(text(),'${productBrand}')]</t>
  </si>
  <si>
    <t>//div[@id='reviewsRefinements']//a[ ./i[contains(@class,'a-star-medium-4')] ]</t>
  </si>
  <si>
    <t>.//select[@id='s-result-sort-select']</t>
  </si>
  <si>
    <t>css=.s-desktop-toolbar .s-breadcrumb</t>
  </si>
  <si>
    <t>1-${pageSize} of ${searchResultCount} results for ${productBrand} : ${productReview} : "${searchTerm}"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</si>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</sst>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96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Font="1" borderId="0" fillId="0" fontId="0" numFmtId="0" xfId="0">
      <alignment horizontal="center" vertical="center"/>
    </xf>
    <xf applyAlignment="1" borderId="0" fillId="0" fontId="0" numFmtId="0" xfId="0">
      <alignment horizontal="center"/>
    </xf>
    <xf applyAlignment="1" applyBorder="1" applyFont="1" applyNumberFormat="1" applyProtection="1" borderId="0" fillId="0" fontId="15" numFmtId="49" xfId="0">
      <alignment horizontal="left" vertical="center"/>
      <protection locked="0"/>
    </xf>
    <xf applyAlignment="1" applyFont="1" applyNumberFormat="1" borderId="0" fillId="0" fontId="14" numFmtId="49" xfId="0">
      <alignment vertical="center" wrapText="1"/>
    </xf>
    <xf applyAlignment="1" applyBorder="1" applyFont="1" applyNumberFormat="1" applyProtection="1" borderId="0" fillId="0" fontId="14" numFmtId="49" xfId="0">
      <alignment horizontal="left" vertical="center" wrapText="1"/>
      <protection locked="0"/>
    </xf>
    <xf applyAlignment="1" applyFont="1" borderId="0" fillId="0" fontId="13" numFmtId="0" xfId="0">
      <alignment vertical="center"/>
    </xf>
    <xf applyAlignment="1" applyBorder="1" applyFont="1" applyNumberFormat="1" applyProtection="1" borderId="0" fillId="0" fontId="16" numFmtId="49" xfId="0">
      <alignment horizontal="left" vertical="center"/>
      <protection locked="0"/>
    </xf>
    <xf applyAlignment="1" borderId="0" fillId="0" fontId="0" numFmtId="0" xfId="0">
      <alignment vertical="center"/>
    </xf>
    <xf applyAlignment="1" applyNumberFormat="1" borderId="0" fillId="0" fontId="0" numFmtId="49" xfId="0">
      <alignment vertical="center"/>
    </xf>
    <xf applyAlignment="1" borderId="0" fillId="0" fontId="0" numFmtId="0" xfId="0">
      <alignment horizontal="center" vertical="center"/>
    </xf>
    <xf applyAlignment="1" applyBorder="1" applyFont="1" applyProtection="1" borderId="0" fillId="0" fontId="5" numFmtId="0" xfId="0">
      <alignment vertical="center"/>
      <protection locked="0"/>
    </xf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0" fillId="10" fontId="19" numFmtId="0" xfId="0">
      <alignment indent="1" vertical="center" wrapText="true"/>
    </xf>
    <xf applyBorder="true" applyFill="true" applyFont="true" borderId="24" fillId="13" fontId="20" numFmtId="0" xfId="0">
      <alignment indent="1" vertical="center"/>
    </xf>
    <xf applyBorder="true" applyFill="true" applyFont="true" borderId="2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/>
    </xf>
    <xf applyFont="true" borderId="0" fillId="0" fontId="24" numFmtId="0" xfId="0">
      <alignment vertical="center"/>
    </xf>
    <xf applyBorder="true" applyFill="true" applyFont="true" borderId="32" fillId="22" fontId="25" numFmtId="0" xfId="0">
      <alignment vertical="center"/>
    </xf>
    <xf applyBorder="true" applyFill="true" applyFont="true" borderId="36" fillId="13" fontId="26" numFmtId="0" xfId="0">
      <alignment vertical="center"/>
    </xf>
    <xf applyBorder="true" applyFill="true" applyFont="true" borderId="40" fillId="25" fontId="27" numFmtId="0" xfId="0">
      <alignment vertical="center"/>
    </xf>
    <xf applyBorder="true" applyFill="true" applyFont="true" borderId="40" fillId="25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28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1" fontId="32" numFmtId="0" xfId="0">
      <alignment vertical="center"/>
    </xf>
    <xf numFmtId="0" fontId="33" fillId="34" borderId="48" xfId="0" applyFill="true" applyBorder="true" applyFont="true">
      <alignment vertical="center"/>
    </xf>
    <xf numFmtId="0" fontId="34" fillId="0" borderId="0" xfId="0" applyFont="true">
      <alignment vertical="center" wrapText="true"/>
    </xf>
    <xf numFmtId="0" fontId="35" fillId="37" borderId="52" xfId="0" applyFill="true" applyBorder="true" applyFont="true">
      <alignment indent="1" vertical="center" wrapText="true"/>
    </xf>
    <xf numFmtId="0" fontId="36" fillId="40" borderId="56" xfId="0" applyFill="true" applyBorder="true" applyFont="true">
      <alignment indent="1" vertical="center"/>
    </xf>
    <xf numFmtId="0" fontId="37" fillId="43" borderId="60" xfId="0" applyFill="true" applyBorder="true" applyFont="true">
      <alignment vertical="center" wrapText="true"/>
    </xf>
    <xf numFmtId="0" fontId="38" fillId="0" borderId="0" xfId="0" applyFont="true">
      <alignment horizontal="right" vertical="center"/>
    </xf>
    <xf numFmtId="0" fontId="39" fillId="46" borderId="0" xfId="0" applyFill="true" applyFont="true">
      <alignment indent="1" vertical="center"/>
    </xf>
    <xf numFmtId="0" fontId="40" fillId="0" borderId="0" xfId="0" applyFont="true">
      <alignment vertical="center"/>
    </xf>
    <xf numFmtId="0" fontId="41" fillId="49" borderId="64" xfId="0" applyFill="true" applyBorder="true" applyFont="true">
      <alignment vertical="center"/>
    </xf>
    <xf numFmtId="0" fontId="42" fillId="40" borderId="68" xfId="0" applyFill="true" applyBorder="true" applyFont="true">
      <alignment vertical="center"/>
    </xf>
    <xf numFmtId="0" fontId="43" fillId="52" borderId="72" xfId="0" applyFill="true" applyBorder="true" applyFont="true">
      <alignment vertical="center"/>
    </xf>
    <xf numFmtId="0" fontId="44" fillId="52" borderId="72" xfId="0" applyFill="true" applyBorder="true" applyFont="true">
      <alignment vertical="center"/>
    </xf>
    <xf numFmtId="0" fontId="45" fillId="43" borderId="0" xfId="0" applyFill="true" applyFont="true">
      <alignment vertical="center"/>
    </xf>
    <xf numFmtId="0" fontId="46" fillId="55" borderId="0" xfId="0" applyFill="true" applyFont="true">
      <alignment vertical="center"/>
    </xf>
    <xf numFmtId="0" fontId="47" fillId="43" borderId="0" xfId="0" applyFill="true" applyFont="true">
      <alignment vertical="center"/>
    </xf>
    <xf numFmtId="0" fontId="48" fillId="58" borderId="0" xfId="0" applyFill="true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470</v>
      </c>
      <c r="C1" t="s">
        <v>617</v>
      </c>
      <c r="D1" t="s">
        <v>654</v>
      </c>
      <c r="E1" t="s">
        <v>807</v>
      </c>
      <c r="F1" t="s">
        <v>13</v>
      </c>
      <c r="G1" t="s">
        <v>170</v>
      </c>
      <c r="H1" t="s">
        <v>18</v>
      </c>
      <c r="I1" t="s">
        <v>171</v>
      </c>
      <c r="J1" t="s">
        <v>141</v>
      </c>
      <c r="K1" t="s">
        <v>434</v>
      </c>
      <c r="L1" t="s">
        <v>142</v>
      </c>
      <c r="M1" t="s">
        <v>358</v>
      </c>
      <c r="N1" t="s">
        <v>181</v>
      </c>
      <c r="O1" t="s">
        <v>734</v>
      </c>
      <c r="P1" t="s">
        <v>645</v>
      </c>
      <c r="Q1" t="s">
        <v>192</v>
      </c>
      <c r="R1" t="s">
        <v>126</v>
      </c>
      <c r="S1" t="s">
        <v>265</v>
      </c>
      <c r="T1" t="s">
        <v>180</v>
      </c>
      <c r="U1" t="s">
        <v>502</v>
      </c>
      <c r="V1" t="s">
        <v>523</v>
      </c>
      <c r="W1" t="s">
        <v>516</v>
      </c>
      <c r="X1" t="s">
        <v>445</v>
      </c>
      <c r="Y1" t="s">
        <v>498</v>
      </c>
      <c r="Z1" t="s">
        <v>29</v>
      </c>
      <c r="AA1" t="s">
        <v>30</v>
      </c>
      <c r="AB1" t="s">
        <v>31</v>
      </c>
      <c r="AC1" t="s">
        <v>129</v>
      </c>
      <c r="AD1" t="s">
        <v>525</v>
      </c>
      <c r="AE1" t="s">
        <v>253</v>
      </c>
    </row>
    <row r="2">
      <c r="A2" t="s">
        <v>470</v>
      </c>
      <c r="B2" t="s">
        <v>471</v>
      </c>
      <c r="C2" t="s">
        <v>619</v>
      </c>
      <c r="D2" t="s">
        <v>655</v>
      </c>
      <c r="E2" t="s">
        <v>808</v>
      </c>
      <c r="F2" t="s">
        <v>32</v>
      </c>
      <c r="G2" t="s">
        <v>172</v>
      </c>
      <c r="H2" t="s">
        <v>154</v>
      </c>
      <c r="I2" t="s">
        <v>584</v>
      </c>
      <c r="J2" t="s">
        <v>143</v>
      </c>
      <c r="K2" t="s">
        <v>621</v>
      </c>
      <c r="L2" t="s">
        <v>341</v>
      </c>
      <c r="M2" t="s">
        <v>483</v>
      </c>
      <c r="N2" t="s">
        <v>565</v>
      </c>
      <c r="O2" t="s">
        <v>735</v>
      </c>
      <c r="P2" t="s">
        <v>648</v>
      </c>
      <c r="Q2" t="s">
        <v>515</v>
      </c>
      <c r="R2" t="s">
        <v>566</v>
      </c>
      <c r="S2" t="s">
        <v>279</v>
      </c>
      <c r="T2" t="s">
        <v>231</v>
      </c>
      <c r="U2" t="s">
        <v>503</v>
      </c>
      <c r="V2" t="s">
        <v>524</v>
      </c>
      <c r="W2" t="s">
        <v>522</v>
      </c>
      <c r="X2" t="s">
        <v>480</v>
      </c>
      <c r="Y2" t="s">
        <v>499</v>
      </c>
      <c r="Z2" t="s">
        <v>40</v>
      </c>
      <c r="AA2" t="s">
        <v>115</v>
      </c>
      <c r="AB2" t="s">
        <v>120</v>
      </c>
      <c r="AC2" t="s">
        <v>130</v>
      </c>
      <c r="AD2" t="s">
        <v>568</v>
      </c>
      <c r="AE2" t="s">
        <v>659</v>
      </c>
    </row>
    <row r="3">
      <c r="A3" t="s">
        <v>617</v>
      </c>
      <c r="B3" t="s">
        <v>472</v>
      </c>
      <c r="C3" t="s">
        <v>618</v>
      </c>
      <c r="D3" t="s">
        <v>744</v>
      </c>
      <c r="F3" t="s">
        <v>612</v>
      </c>
      <c r="G3" t="s">
        <v>464</v>
      </c>
      <c r="H3" t="s">
        <v>175</v>
      </c>
      <c r="I3" t="s">
        <v>174</v>
      </c>
      <c r="J3" t="s">
        <v>646</v>
      </c>
      <c r="K3" t="s">
        <v>436</v>
      </c>
      <c r="L3" t="s">
        <v>396</v>
      </c>
      <c r="M3" t="s">
        <v>359</v>
      </c>
      <c r="N3" t="s">
        <v>182</v>
      </c>
      <c r="O3" t="s">
        <v>736</v>
      </c>
      <c r="P3" t="s">
        <v>649</v>
      </c>
      <c r="R3" t="s">
        <v>567</v>
      </c>
      <c r="S3" t="s">
        <v>266</v>
      </c>
      <c r="T3" t="s">
        <v>232</v>
      </c>
      <c r="U3" t="s">
        <v>504</v>
      </c>
      <c r="W3" t="s">
        <v>518</v>
      </c>
      <c r="X3" t="s">
        <v>481</v>
      </c>
      <c r="Y3" t="s">
        <v>500</v>
      </c>
      <c r="Z3" t="s">
        <v>41</v>
      </c>
      <c r="AA3" t="s">
        <v>116</v>
      </c>
      <c r="AB3" t="s">
        <v>121</v>
      </c>
      <c r="AC3" t="s">
        <v>463</v>
      </c>
      <c r="AD3" t="s">
        <v>131</v>
      </c>
      <c r="AE3" t="s">
        <v>254</v>
      </c>
    </row>
    <row r="4">
      <c r="A4" t="s">
        <v>654</v>
      </c>
      <c r="B4" t="s">
        <v>473</v>
      </c>
      <c r="D4" t="s">
        <v>656</v>
      </c>
      <c r="F4" t="s">
        <v>14</v>
      </c>
      <c r="G4" t="s">
        <v>173</v>
      </c>
      <c r="H4" t="s">
        <v>486</v>
      </c>
      <c r="I4" t="s">
        <v>585</v>
      </c>
      <c r="J4" t="s">
        <v>647</v>
      </c>
      <c r="K4" t="s">
        <v>437</v>
      </c>
      <c r="L4" t="s">
        <v>816</v>
      </c>
      <c r="M4" t="s">
        <v>360</v>
      </c>
      <c r="N4" t="s">
        <v>183</v>
      </c>
      <c r="O4" t="s">
        <v>737</v>
      </c>
      <c r="P4" t="s">
        <v>650</v>
      </c>
      <c r="R4" t="s">
        <v>19</v>
      </c>
      <c r="S4" t="s">
        <v>267</v>
      </c>
      <c r="T4" t="s">
        <v>233</v>
      </c>
      <c r="U4" t="s">
        <v>505</v>
      </c>
      <c r="W4" t="s">
        <v>519</v>
      </c>
      <c r="X4" t="s">
        <v>446</v>
      </c>
      <c r="Y4" t="s">
        <v>501</v>
      </c>
      <c r="Z4" t="s">
        <v>817</v>
      </c>
      <c r="AA4" t="s">
        <v>117</v>
      </c>
      <c r="AB4" t="s">
        <v>122</v>
      </c>
      <c r="AC4" t="s">
        <v>131</v>
      </c>
      <c r="AD4" t="s">
        <v>526</v>
      </c>
      <c r="AE4" t="s">
        <v>255</v>
      </c>
    </row>
    <row r="5">
      <c r="A5" t="s">
        <v>807</v>
      </c>
      <c r="B5" t="s">
        <v>474</v>
      </c>
      <c r="D5" t="s">
        <v>657</v>
      </c>
      <c r="F5" t="s">
        <v>613</v>
      </c>
      <c r="G5" t="s">
        <v>574</v>
      </c>
      <c r="H5" t="s">
        <v>804</v>
      </c>
      <c r="I5" t="s">
        <v>610</v>
      </c>
      <c r="J5" t="s">
        <v>779</v>
      </c>
      <c r="K5" t="s">
        <v>438</v>
      </c>
      <c r="L5" t="s">
        <v>264</v>
      </c>
      <c r="N5" t="s">
        <v>184</v>
      </c>
      <c r="O5" t="s">
        <v>746</v>
      </c>
      <c r="R5" t="s">
        <v>21</v>
      </c>
      <c r="S5" t="s">
        <v>268</v>
      </c>
      <c r="T5" t="s">
        <v>234</v>
      </c>
      <c r="U5" t="s">
        <v>506</v>
      </c>
      <c r="W5" t="s">
        <v>520</v>
      </c>
      <c r="X5" t="s">
        <v>447</v>
      </c>
      <c r="Z5" t="s">
        <v>810</v>
      </c>
      <c r="AA5" t="s">
        <v>118</v>
      </c>
      <c r="AB5" t="s">
        <v>123</v>
      </c>
      <c r="AC5" t="s">
        <v>132</v>
      </c>
      <c r="AD5" t="s">
        <v>527</v>
      </c>
      <c r="AE5" t="s">
        <v>256</v>
      </c>
    </row>
    <row r="6">
      <c r="A6" t="s">
        <v>13</v>
      </c>
      <c r="B6" t="s">
        <v>475</v>
      </c>
      <c r="D6" t="s">
        <v>658</v>
      </c>
      <c r="F6" t="s">
        <v>20</v>
      </c>
      <c r="G6" t="s">
        <v>726</v>
      </c>
      <c r="H6" t="s">
        <v>391</v>
      </c>
      <c r="I6" t="s">
        <v>586</v>
      </c>
      <c r="J6" t="s">
        <v>815</v>
      </c>
      <c r="K6" t="s">
        <v>435</v>
      </c>
      <c r="L6" t="s">
        <v>615</v>
      </c>
      <c r="N6" t="s">
        <v>185</v>
      </c>
      <c r="O6" t="s">
        <v>741</v>
      </c>
      <c r="R6" t="s">
        <v>22</v>
      </c>
      <c r="S6" t="s">
        <v>269</v>
      </c>
      <c r="T6" t="s">
        <v>491</v>
      </c>
      <c r="U6" t="s">
        <v>507</v>
      </c>
      <c r="X6" t="s">
        <v>449</v>
      </c>
      <c r="Z6" t="s">
        <v>42</v>
      </c>
      <c r="AA6" t="s">
        <v>580</v>
      </c>
      <c r="AB6" t="s">
        <v>124</v>
      </c>
      <c r="AC6" t="s">
        <v>133</v>
      </c>
      <c r="AD6" t="s">
        <v>528</v>
      </c>
      <c r="AE6" t="s">
        <v>257</v>
      </c>
    </row>
    <row r="7">
      <c r="A7" t="s">
        <v>170</v>
      </c>
      <c r="B7" t="s">
        <v>476</v>
      </c>
      <c r="F7" t="s">
        <v>250</v>
      </c>
      <c r="H7" t="s">
        <v>487</v>
      </c>
      <c r="I7" t="s">
        <v>582</v>
      </c>
      <c r="K7" t="s">
        <v>788</v>
      </c>
      <c r="L7" t="s">
        <v>172</v>
      </c>
      <c r="N7" t="s">
        <v>341</v>
      </c>
      <c r="O7" t="s">
        <v>742</v>
      </c>
      <c r="R7" t="s">
        <v>24</v>
      </c>
      <c r="S7" t="s">
        <v>270</v>
      </c>
      <c r="T7" t="s">
        <v>517</v>
      </c>
      <c r="U7" t="s">
        <v>508</v>
      </c>
      <c r="X7" t="s">
        <v>448</v>
      </c>
      <c r="Z7" t="s">
        <v>43</v>
      </c>
      <c r="AA7" t="s">
        <v>581</v>
      </c>
      <c r="AB7" t="s">
        <v>128</v>
      </c>
      <c r="AC7" t="s">
        <v>134</v>
      </c>
      <c r="AD7" t="s">
        <v>529</v>
      </c>
      <c r="AE7" t="s">
        <v>791</v>
      </c>
    </row>
    <row r="8">
      <c r="A8" t="s">
        <v>18</v>
      </c>
      <c r="B8" t="s">
        <v>477</v>
      </c>
      <c r="F8" t="s">
        <v>344</v>
      </c>
      <c r="H8" t="s">
        <v>465</v>
      </c>
      <c r="I8" t="s">
        <v>353</v>
      </c>
      <c r="L8" t="s">
        <v>144</v>
      </c>
      <c r="N8" t="s">
        <v>186</v>
      </c>
      <c r="O8" t="s">
        <v>743</v>
      </c>
      <c r="R8" t="s">
        <v>160</v>
      </c>
      <c r="S8" t="s">
        <v>271</v>
      </c>
      <c r="U8" t="s">
        <v>509</v>
      </c>
      <c r="X8" t="s">
        <v>450</v>
      </c>
      <c r="Z8" t="s">
        <v>44</v>
      </c>
      <c r="AA8" t="s">
        <v>119</v>
      </c>
      <c r="AB8" t="s">
        <v>125</v>
      </c>
      <c r="AC8" t="s">
        <v>135</v>
      </c>
      <c r="AD8" t="s">
        <v>530</v>
      </c>
      <c r="AE8" t="s">
        <v>792</v>
      </c>
    </row>
    <row r="9">
      <c r="A9" t="s">
        <v>171</v>
      </c>
      <c r="B9" t="s">
        <v>478</v>
      </c>
      <c r="F9" t="s">
        <v>23</v>
      </c>
      <c r="H9" t="s">
        <v>466</v>
      </c>
      <c r="I9" t="s">
        <v>354</v>
      </c>
      <c r="L9" t="s">
        <v>727</v>
      </c>
      <c r="N9" t="s">
        <v>187</v>
      </c>
      <c r="O9" t="s">
        <v>747</v>
      </c>
      <c r="R9" t="s">
        <v>161</v>
      </c>
      <c r="S9" t="s">
        <v>272</v>
      </c>
      <c r="U9" t="s">
        <v>510</v>
      </c>
      <c r="X9" t="s">
        <v>451</v>
      </c>
      <c r="Z9" t="s">
        <v>223</v>
      </c>
      <c r="AC9" t="s">
        <v>178</v>
      </c>
      <c r="AE9" t="s">
        <v>793</v>
      </c>
    </row>
    <row r="10">
      <c r="A10" t="s">
        <v>141</v>
      </c>
      <c r="F10" t="s">
        <v>341</v>
      </c>
      <c r="H10" t="s">
        <v>332</v>
      </c>
      <c r="I10" t="s">
        <v>587</v>
      </c>
      <c r="L10" t="s">
        <v>165</v>
      </c>
      <c r="N10" t="s">
        <v>188</v>
      </c>
      <c r="O10" t="s">
        <v>738</v>
      </c>
      <c r="R10" t="s">
        <v>569</v>
      </c>
      <c r="S10" t="s">
        <v>273</v>
      </c>
      <c r="U10" t="s">
        <v>511</v>
      </c>
      <c r="Z10" t="s">
        <v>281</v>
      </c>
      <c r="AC10" t="s">
        <v>179</v>
      </c>
      <c r="AE10" t="s">
        <v>258</v>
      </c>
    </row>
    <row r="11">
      <c r="A11" t="s">
        <v>434</v>
      </c>
      <c r="F11" t="s">
        <v>809</v>
      </c>
      <c r="H11" t="s">
        <v>439</v>
      </c>
      <c r="I11" t="s">
        <v>347</v>
      </c>
      <c r="L11" t="s">
        <v>145</v>
      </c>
      <c r="N11" t="s">
        <v>628</v>
      </c>
      <c r="O11" t="s">
        <v>739</v>
      </c>
      <c r="R11" t="s">
        <v>162</v>
      </c>
      <c r="S11" t="s">
        <v>274</v>
      </c>
      <c r="Z11" t="s">
        <v>282</v>
      </c>
      <c r="AC11" t="s">
        <v>284</v>
      </c>
      <c r="AE11" t="s">
        <v>259</v>
      </c>
    </row>
    <row r="12">
      <c r="A12" t="s">
        <v>142</v>
      </c>
      <c r="F12" t="s">
        <v>345</v>
      </c>
      <c r="H12" t="s">
        <v>299</v>
      </c>
      <c r="I12" t="s">
        <v>348</v>
      </c>
      <c r="L12" t="s">
        <v>728</v>
      </c>
      <c r="N12" t="s">
        <v>789</v>
      </c>
      <c r="O12" t="s">
        <v>740</v>
      </c>
      <c r="R12" t="s">
        <v>26</v>
      </c>
      <c r="S12" t="s">
        <v>275</v>
      </c>
      <c r="Z12" t="s">
        <v>45</v>
      </c>
      <c r="AC12" t="s">
        <v>136</v>
      </c>
      <c r="AE12" t="s">
        <v>260</v>
      </c>
    </row>
    <row r="13">
      <c r="A13" t="s">
        <v>358</v>
      </c>
      <c r="F13" t="s">
        <v>396</v>
      </c>
      <c r="H13" t="s">
        <v>288</v>
      </c>
      <c r="I13" t="s">
        <v>349</v>
      </c>
      <c r="L13" t="s">
        <v>490</v>
      </c>
      <c r="N13" t="s">
        <v>576</v>
      </c>
      <c r="R13" t="s">
        <v>163</v>
      </c>
      <c r="S13" t="s">
        <v>280</v>
      </c>
      <c r="Z13" t="s">
        <v>351</v>
      </c>
      <c r="AC13" t="s">
        <v>137</v>
      </c>
      <c r="AE13" t="s">
        <v>630</v>
      </c>
    </row>
    <row r="14">
      <c r="A14" t="s">
        <v>181</v>
      </c>
      <c r="F14" t="s">
        <v>25</v>
      </c>
      <c r="H14" t="s">
        <v>342</v>
      </c>
      <c r="I14" t="s">
        <v>350</v>
      </c>
      <c r="L14" t="s">
        <v>146</v>
      </c>
      <c r="N14" t="s">
        <v>627</v>
      </c>
      <c r="R14" t="s">
        <v>164</v>
      </c>
      <c r="S14" t="s">
        <v>276</v>
      </c>
      <c r="Z14" t="s">
        <v>46</v>
      </c>
      <c r="AC14" t="s">
        <v>138</v>
      </c>
      <c r="AE14" t="s">
        <v>660</v>
      </c>
    </row>
    <row r="15">
      <c r="A15" t="s">
        <v>734</v>
      </c>
      <c r="F15" t="s">
        <v>33</v>
      </c>
      <c r="H15" t="s">
        <v>289</v>
      </c>
      <c r="L15" t="s">
        <v>147</v>
      </c>
      <c r="N15" t="s">
        <v>189</v>
      </c>
      <c r="R15" t="s">
        <v>704</v>
      </c>
      <c r="S15" t="s">
        <v>277</v>
      </c>
      <c r="Z15" t="s">
        <v>47</v>
      </c>
      <c r="AC15" t="s">
        <v>139</v>
      </c>
      <c r="AE15" t="s">
        <v>661</v>
      </c>
    </row>
    <row r="16">
      <c r="A16" t="s">
        <v>645</v>
      </c>
      <c r="F16" t="s">
        <v>484</v>
      </c>
      <c r="H16" t="s">
        <v>290</v>
      </c>
      <c r="L16" t="s">
        <v>729</v>
      </c>
      <c r="N16" t="s">
        <v>800</v>
      </c>
      <c r="R16" t="s">
        <v>705</v>
      </c>
      <c r="S16" t="s">
        <v>278</v>
      </c>
      <c r="Z16" t="s">
        <v>48</v>
      </c>
      <c r="AC16" t="s">
        <v>140</v>
      </c>
      <c r="AE16" t="s">
        <v>665</v>
      </c>
    </row>
    <row r="17">
      <c r="A17" t="s">
        <v>192</v>
      </c>
      <c r="F17" t="s">
        <v>485</v>
      </c>
      <c r="H17" t="s">
        <v>343</v>
      </c>
      <c r="L17" t="s">
        <v>166</v>
      </c>
      <c r="N17" t="s">
        <v>190</v>
      </c>
      <c r="Z17" t="s">
        <v>706</v>
      </c>
      <c r="AC17" t="s">
        <v>616</v>
      </c>
      <c r="AE17" t="s">
        <v>666</v>
      </c>
    </row>
    <row r="18">
      <c r="A18" t="s">
        <v>126</v>
      </c>
      <c r="F18" t="s">
        <v>514</v>
      </c>
      <c r="H18" t="s">
        <v>176</v>
      </c>
      <c r="L18" t="s">
        <v>167</v>
      </c>
      <c r="N18" t="s">
        <v>191</v>
      </c>
      <c r="Z18" t="s">
        <v>49</v>
      </c>
      <c r="AE18" t="s">
        <v>631</v>
      </c>
    </row>
    <row r="19">
      <c r="A19" t="s">
        <v>265</v>
      </c>
      <c r="F19" t="s">
        <v>34</v>
      </c>
      <c r="H19" t="s">
        <v>177</v>
      </c>
      <c r="L19" t="s">
        <v>611</v>
      </c>
      <c r="Z19" t="s">
        <v>50</v>
      </c>
      <c r="AE19" t="s">
        <v>662</v>
      </c>
    </row>
    <row r="20">
      <c r="A20" t="s">
        <v>180</v>
      </c>
      <c r="F20" t="s">
        <v>35</v>
      </c>
      <c r="H20" t="s">
        <v>321</v>
      </c>
      <c r="L20" t="s">
        <v>168</v>
      </c>
      <c r="Z20" t="s">
        <v>51</v>
      </c>
      <c r="AE20" t="s">
        <v>663</v>
      </c>
    </row>
    <row r="21">
      <c r="A21" t="s">
        <v>502</v>
      </c>
      <c r="F21" t="s">
        <v>283</v>
      </c>
      <c r="H21" t="s">
        <v>322</v>
      </c>
      <c r="L21" t="s">
        <v>169</v>
      </c>
      <c r="Z21" t="s">
        <v>52</v>
      </c>
      <c r="AE21" t="s">
        <v>667</v>
      </c>
    </row>
    <row r="22">
      <c r="A22" t="s">
        <v>523</v>
      </c>
      <c r="F22" t="s">
        <v>797</v>
      </c>
      <c r="H22" t="s">
        <v>323</v>
      </c>
      <c r="L22" t="s">
        <v>814</v>
      </c>
      <c r="Z22" t="s">
        <v>653</v>
      </c>
      <c r="AE22" t="s">
        <v>261</v>
      </c>
    </row>
    <row r="23">
      <c r="A23" t="s">
        <v>516</v>
      </c>
      <c r="F23" t="s">
        <v>36</v>
      </c>
      <c r="H23" t="s">
        <v>324</v>
      </c>
      <c r="L23" t="s">
        <v>626</v>
      </c>
      <c r="Z23" t="s">
        <v>53</v>
      </c>
      <c r="AE23" t="s">
        <v>794</v>
      </c>
    </row>
    <row r="24">
      <c r="A24" t="s">
        <v>445</v>
      </c>
      <c r="F24" t="s">
        <v>346</v>
      </c>
      <c r="H24" t="s">
        <v>315</v>
      </c>
      <c r="L24" t="s">
        <v>148</v>
      </c>
      <c r="Z24" t="s">
        <v>801</v>
      </c>
      <c r="AE24" t="s">
        <v>795</v>
      </c>
    </row>
    <row r="25">
      <c r="A25" t="s">
        <v>498</v>
      </c>
      <c r="F25" t="s">
        <v>127</v>
      </c>
      <c r="H25" t="s">
        <v>304</v>
      </c>
      <c r="L25" t="s">
        <v>492</v>
      </c>
      <c r="Z25" t="s">
        <v>54</v>
      </c>
      <c r="AE25" t="s">
        <v>796</v>
      </c>
    </row>
    <row r="26">
      <c r="A26" t="s">
        <v>29</v>
      </c>
      <c r="F26" t="s">
        <v>583</v>
      </c>
      <c r="H26" t="s">
        <v>153</v>
      </c>
      <c r="L26" t="s">
        <v>745</v>
      </c>
      <c r="Z26" t="s">
        <v>55</v>
      </c>
      <c r="AE26" t="s">
        <v>262</v>
      </c>
    </row>
    <row r="27">
      <c r="A27" t="s">
        <v>30</v>
      </c>
      <c r="F27" t="s">
        <v>251</v>
      </c>
      <c r="H27" t="s">
        <v>307</v>
      </c>
      <c r="L27" t="s">
        <v>149</v>
      </c>
      <c r="Z27" t="s">
        <v>56</v>
      </c>
      <c r="AE27" t="s">
        <v>263</v>
      </c>
    </row>
    <row r="28">
      <c r="A28" t="s">
        <v>31</v>
      </c>
      <c r="F28" t="s">
        <v>252</v>
      </c>
      <c r="H28" t="s">
        <v>291</v>
      </c>
      <c r="L28" t="s">
        <v>575</v>
      </c>
      <c r="Z28" t="s">
        <v>57</v>
      </c>
    </row>
    <row r="29">
      <c r="A29" t="s">
        <v>129</v>
      </c>
      <c r="F29" t="s">
        <v>624</v>
      </c>
      <c r="H29" t="s">
        <v>308</v>
      </c>
      <c r="L29" t="s">
        <v>150</v>
      </c>
      <c r="Z29" t="s">
        <v>352</v>
      </c>
    </row>
    <row r="30">
      <c r="A30" t="s">
        <v>525</v>
      </c>
      <c r="F30" t="s">
        <v>625</v>
      </c>
      <c r="H30" t="s">
        <v>309</v>
      </c>
      <c r="L30" t="s">
        <v>151</v>
      </c>
      <c r="Z30" t="s">
        <v>58</v>
      </c>
    </row>
    <row r="31">
      <c r="A31" t="s">
        <v>253</v>
      </c>
      <c r="F31" t="s">
        <v>521</v>
      </c>
      <c r="H31" t="s">
        <v>227</v>
      </c>
      <c r="Z31" t="s">
        <v>59</v>
      </c>
    </row>
    <row r="32">
      <c r="F32" t="s">
        <v>156</v>
      </c>
      <c r="H32" t="s">
        <v>300</v>
      </c>
      <c r="Z32" t="s">
        <v>60</v>
      </c>
    </row>
    <row r="33">
      <c r="F33" t="s">
        <v>37</v>
      </c>
      <c r="H33" t="s">
        <v>310</v>
      </c>
      <c r="Z33" t="s">
        <v>61</v>
      </c>
    </row>
    <row r="34">
      <c r="F34" t="s">
        <v>38</v>
      </c>
      <c r="H34" t="s">
        <v>730</v>
      </c>
      <c r="Z34" t="s">
        <v>802</v>
      </c>
    </row>
    <row r="35">
      <c r="F35" t="s">
        <v>157</v>
      </c>
      <c r="H35" t="s">
        <v>285</v>
      </c>
      <c r="Z35" t="s">
        <v>62</v>
      </c>
    </row>
    <row r="36">
      <c r="F36" t="s">
        <v>158</v>
      </c>
      <c r="H36" t="s">
        <v>355</v>
      </c>
      <c r="Z36" t="s">
        <v>63</v>
      </c>
    </row>
    <row r="37">
      <c r="F37" t="s">
        <v>159</v>
      </c>
      <c r="H37" t="s">
        <v>333</v>
      </c>
      <c r="Z37" t="s">
        <v>224</v>
      </c>
    </row>
    <row r="38">
      <c r="F38" t="s">
        <v>39</v>
      </c>
      <c r="H38" t="s">
        <v>286</v>
      </c>
      <c r="Z38" t="s">
        <v>64</v>
      </c>
    </row>
    <row r="39">
      <c r="F39" t="s">
        <v>152</v>
      </c>
      <c r="H39" t="s">
        <v>334</v>
      </c>
      <c r="Z39" t="s">
        <v>393</v>
      </c>
    </row>
    <row r="40">
      <c r="H40" t="s">
        <v>292</v>
      </c>
      <c r="Z40" t="s">
        <v>570</v>
      </c>
    </row>
    <row r="41">
      <c r="H41" t="s">
        <v>155</v>
      </c>
      <c r="Z41" t="s">
        <v>811</v>
      </c>
    </row>
    <row r="42">
      <c r="H42" t="s">
        <v>226</v>
      </c>
      <c r="Z42" t="s">
        <v>493</v>
      </c>
    </row>
    <row r="43">
      <c r="H43" t="s">
        <v>798</v>
      </c>
      <c r="Z43" t="s">
        <v>65</v>
      </c>
    </row>
    <row r="44">
      <c r="H44" t="s">
        <v>314</v>
      </c>
      <c r="Z44" t="s">
        <v>66</v>
      </c>
    </row>
    <row r="45">
      <c r="H45" t="s">
        <v>325</v>
      </c>
      <c r="Z45" t="s">
        <v>67</v>
      </c>
    </row>
    <row r="46">
      <c r="H46" t="s">
        <v>326</v>
      </c>
      <c r="Z46" t="s">
        <v>68</v>
      </c>
    </row>
    <row r="47">
      <c r="H47" t="s">
        <v>398</v>
      </c>
      <c r="Z47" t="s">
        <v>69</v>
      </c>
    </row>
    <row r="48">
      <c r="H48" t="s">
        <v>397</v>
      </c>
      <c r="Z48" t="s">
        <v>70</v>
      </c>
    </row>
    <row r="49">
      <c r="H49" t="s">
        <v>225</v>
      </c>
      <c r="Z49" t="s">
        <v>577</v>
      </c>
    </row>
    <row r="50">
      <c r="H50" t="s">
        <v>327</v>
      </c>
      <c r="Z50" t="s">
        <v>228</v>
      </c>
    </row>
    <row r="51">
      <c r="H51" t="s">
        <v>394</v>
      </c>
      <c r="Z51" t="s">
        <v>71</v>
      </c>
    </row>
    <row r="52">
      <c r="H52" t="s">
        <v>467</v>
      </c>
      <c r="Z52" t="s">
        <v>790</v>
      </c>
    </row>
    <row r="53">
      <c r="H53" t="s">
        <v>328</v>
      </c>
      <c r="Z53" t="s">
        <v>72</v>
      </c>
    </row>
    <row r="54">
      <c r="H54" t="s">
        <v>444</v>
      </c>
      <c r="Z54" t="s">
        <v>73</v>
      </c>
    </row>
    <row r="55">
      <c r="H55" t="s">
        <v>356</v>
      </c>
      <c r="Z55" t="s">
        <v>74</v>
      </c>
    </row>
    <row r="56">
      <c r="H56" t="s">
        <v>293</v>
      </c>
      <c r="Z56" t="s">
        <v>651</v>
      </c>
    </row>
    <row r="57">
      <c r="H57" t="s">
        <v>317</v>
      </c>
      <c r="Z57" t="s">
        <v>620</v>
      </c>
    </row>
    <row r="58">
      <c r="H58" t="s">
        <v>318</v>
      </c>
      <c r="Z58" t="s">
        <v>75</v>
      </c>
    </row>
    <row r="59">
      <c r="H59" t="s">
        <v>799</v>
      </c>
      <c r="Z59" t="s">
        <v>401</v>
      </c>
    </row>
    <row r="60">
      <c r="H60" t="s">
        <v>319</v>
      </c>
      <c r="Z60" t="s">
        <v>614</v>
      </c>
    </row>
    <row r="61">
      <c r="H61" t="s">
        <v>329</v>
      </c>
      <c r="Z61" t="s">
        <v>76</v>
      </c>
    </row>
    <row r="62">
      <c r="H62" t="s">
        <v>338</v>
      </c>
      <c r="Z62" t="s">
        <v>77</v>
      </c>
    </row>
    <row r="63">
      <c r="H63" t="s">
        <v>392</v>
      </c>
      <c r="Z63" t="s">
        <v>78</v>
      </c>
    </row>
    <row r="64">
      <c r="H64" t="s">
        <v>335</v>
      </c>
      <c r="Z64" t="s">
        <v>79</v>
      </c>
    </row>
    <row r="65">
      <c r="H65" t="s">
        <v>336</v>
      </c>
      <c r="Z65" t="s">
        <v>80</v>
      </c>
    </row>
    <row r="66">
      <c r="H66" t="s">
        <v>468</v>
      </c>
      <c r="Z66" t="s">
        <v>81</v>
      </c>
    </row>
    <row r="67">
      <c r="H67" t="s">
        <v>469</v>
      </c>
      <c r="Z67" t="s">
        <v>82</v>
      </c>
    </row>
    <row r="68">
      <c r="H68" t="s">
        <v>400</v>
      </c>
      <c r="Z68" t="s">
        <v>573</v>
      </c>
    </row>
    <row r="69">
      <c r="H69" t="s">
        <v>339</v>
      </c>
      <c r="Z69" t="s">
        <v>629</v>
      </c>
    </row>
    <row r="70">
      <c r="H70" t="s">
        <v>294</v>
      </c>
      <c r="Z70" t="s">
        <v>229</v>
      </c>
    </row>
    <row r="71">
      <c r="H71" t="s">
        <v>786</v>
      </c>
      <c r="Z71" t="s">
        <v>488</v>
      </c>
    </row>
    <row r="72">
      <c r="H72" t="s">
        <v>340</v>
      </c>
      <c r="Z72" t="s">
        <v>578</v>
      </c>
    </row>
    <row r="73">
      <c r="H73" t="s">
        <v>512</v>
      </c>
      <c r="Z73" t="s">
        <v>83</v>
      </c>
    </row>
    <row r="74">
      <c r="H74" t="s">
        <v>330</v>
      </c>
      <c r="Z74" t="s">
        <v>84</v>
      </c>
    </row>
    <row r="75">
      <c r="H75" t="s">
        <v>513</v>
      </c>
      <c r="Z75" t="s">
        <v>85</v>
      </c>
    </row>
    <row r="76">
      <c r="H76" t="s">
        <v>287</v>
      </c>
      <c r="Z76" t="s">
        <v>86</v>
      </c>
    </row>
    <row r="77">
      <c r="H77" t="s">
        <v>731</v>
      </c>
      <c r="Z77" t="s">
        <v>211</v>
      </c>
    </row>
    <row r="78">
      <c r="H78" t="s">
        <v>399</v>
      </c>
      <c r="Z78" t="s">
        <v>212</v>
      </c>
    </row>
    <row r="79">
      <c r="H79" t="s">
        <v>305</v>
      </c>
      <c r="Z79" t="s">
        <v>590</v>
      </c>
    </row>
    <row r="80">
      <c r="H80" t="s">
        <v>311</v>
      </c>
      <c r="Z80" t="s">
        <v>622</v>
      </c>
    </row>
    <row r="81">
      <c r="H81" t="s">
        <v>316</v>
      </c>
      <c r="Z81" t="s">
        <v>87</v>
      </c>
    </row>
    <row r="82">
      <c r="H82" t="s">
        <v>564</v>
      </c>
      <c r="Z82" t="s">
        <v>88</v>
      </c>
    </row>
    <row r="83">
      <c r="H83" t="s">
        <v>357</v>
      </c>
      <c r="Z83" t="s">
        <v>89</v>
      </c>
    </row>
    <row r="84">
      <c r="H84" t="s">
        <v>295</v>
      </c>
      <c r="Z84" t="s">
        <v>664</v>
      </c>
    </row>
    <row r="85">
      <c r="H85" t="s">
        <v>306</v>
      </c>
      <c r="Z85" t="s">
        <v>90</v>
      </c>
    </row>
    <row r="86">
      <c r="H86" t="s">
        <v>312</v>
      </c>
      <c r="Z86" t="s">
        <v>91</v>
      </c>
    </row>
    <row r="87">
      <c r="H87" t="s">
        <v>301</v>
      </c>
      <c r="Z87" t="s">
        <v>213</v>
      </c>
    </row>
    <row r="88">
      <c r="H88" t="s">
        <v>787</v>
      </c>
      <c r="Z88" t="s">
        <v>652</v>
      </c>
    </row>
    <row r="89">
      <c r="H89" t="s">
        <v>296</v>
      </c>
      <c r="Z89" t="s">
        <v>214</v>
      </c>
    </row>
    <row r="90">
      <c r="H90" t="s">
        <v>313</v>
      </c>
      <c r="Z90" t="s">
        <v>588</v>
      </c>
    </row>
    <row r="91">
      <c r="H91" t="s">
        <v>297</v>
      </c>
      <c r="Z91" t="s">
        <v>215</v>
      </c>
    </row>
    <row r="92">
      <c r="H92" t="s">
        <v>298</v>
      </c>
      <c r="Z92" t="s">
        <v>216</v>
      </c>
    </row>
    <row r="93">
      <c r="H93" t="s">
        <v>331</v>
      </c>
      <c r="Z93" t="s">
        <v>805</v>
      </c>
    </row>
    <row r="94">
      <c r="H94" t="s">
        <v>337</v>
      </c>
      <c r="Z94" t="s">
        <v>806</v>
      </c>
    </row>
    <row r="95">
      <c r="H95" t="s">
        <v>320</v>
      </c>
      <c r="Z95" t="s">
        <v>230</v>
      </c>
    </row>
    <row r="96">
      <c r="H96" t="s">
        <v>395</v>
      </c>
      <c r="Z96" t="s">
        <v>92</v>
      </c>
    </row>
    <row r="97">
      <c r="H97" t="s">
        <v>302</v>
      </c>
      <c r="Z97" t="s">
        <v>217</v>
      </c>
    </row>
    <row r="98">
      <c r="H98" t="s">
        <v>303</v>
      </c>
      <c r="Z98" t="s">
        <v>571</v>
      </c>
    </row>
    <row r="99">
      <c r="Z99" t="s">
        <v>818</v>
      </c>
    </row>
    <row r="100">
      <c r="Z100" t="s">
        <v>819</v>
      </c>
    </row>
    <row r="101">
      <c r="Z101" t="s">
        <v>572</v>
      </c>
    </row>
    <row r="102">
      <c r="Z102" t="s">
        <v>218</v>
      </c>
    </row>
    <row r="103">
      <c r="Z103" t="s">
        <v>219</v>
      </c>
    </row>
    <row r="104">
      <c r="Z104" t="s">
        <v>220</v>
      </c>
    </row>
    <row r="105">
      <c r="Z105" t="s">
        <v>221</v>
      </c>
    </row>
    <row r="106">
      <c r="Z106" t="s">
        <v>249</v>
      </c>
    </row>
    <row r="107">
      <c r="Z107" t="s">
        <v>222</v>
      </c>
    </row>
    <row r="108">
      <c r="Z108" t="s">
        <v>712</v>
      </c>
    </row>
    <row r="109">
      <c r="Z109" t="s">
        <v>812</v>
      </c>
    </row>
    <row r="110">
      <c r="Z110" t="s">
        <v>732</v>
      </c>
    </row>
    <row r="111">
      <c r="Z111" t="s">
        <v>93</v>
      </c>
    </row>
    <row r="112">
      <c r="Z112" t="s">
        <v>733</v>
      </c>
    </row>
    <row r="113">
      <c r="Z113" t="s">
        <v>482</v>
      </c>
    </row>
    <row r="114">
      <c r="Z114" t="s">
        <v>94</v>
      </c>
    </row>
    <row r="115">
      <c r="Z115" t="s">
        <v>95</v>
      </c>
    </row>
    <row r="116">
      <c r="Z116" t="s">
        <v>96</v>
      </c>
    </row>
    <row r="117">
      <c r="Z117" t="s">
        <v>97</v>
      </c>
    </row>
    <row r="118">
      <c r="Z118" t="s">
        <v>98</v>
      </c>
    </row>
    <row r="119">
      <c r="Z119" t="s">
        <v>99</v>
      </c>
    </row>
    <row r="120">
      <c r="Z120" t="s">
        <v>100</v>
      </c>
    </row>
    <row r="121">
      <c r="Z121" t="s">
        <v>101</v>
      </c>
    </row>
    <row r="122">
      <c r="Z122" t="s">
        <v>102</v>
      </c>
    </row>
    <row r="123">
      <c r="Z123" t="s">
        <v>103</v>
      </c>
    </row>
    <row r="124">
      <c r="Z124" t="s">
        <v>104</v>
      </c>
    </row>
    <row r="125">
      <c r="Z125" t="s">
        <v>105</v>
      </c>
    </row>
    <row r="126">
      <c r="Z126" t="s">
        <v>106</v>
      </c>
    </row>
    <row r="127">
      <c r="Z127" t="s">
        <v>579</v>
      </c>
    </row>
    <row r="128">
      <c r="Z128" t="s">
        <v>107</v>
      </c>
    </row>
    <row r="129">
      <c r="Z129" t="s">
        <v>803</v>
      </c>
    </row>
    <row r="130">
      <c r="Z130" t="s">
        <v>108</v>
      </c>
    </row>
    <row r="131">
      <c r="Z131" t="s">
        <v>109</v>
      </c>
    </row>
    <row r="132">
      <c r="Z132" t="s">
        <v>110</v>
      </c>
    </row>
    <row r="133">
      <c r="Z133" t="s">
        <v>27</v>
      </c>
    </row>
    <row r="134">
      <c r="Z134" t="s">
        <v>111</v>
      </c>
    </row>
    <row r="135">
      <c r="Z135" t="s">
        <v>112</v>
      </c>
    </row>
    <row r="136">
      <c r="Z136" t="s">
        <v>113</v>
      </c>
    </row>
    <row r="137">
      <c r="Z137" t="s">
        <v>114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668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669</v>
      </c>
      <c r="B5" s="25"/>
      <c r="C5" s="26" t="s">
        <v>29</v>
      </c>
      <c r="D5" s="27" t="s">
        <v>211</v>
      </c>
      <c r="E5" s="27" t="s">
        <v>670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673</v>
      </c>
      <c r="F6" s="30" t="s">
        <v>671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48</v>
      </c>
      <c r="E7" s="27" t="s">
        <v>672</v>
      </c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 t="s">
        <v>678</v>
      </c>
      <c r="C8" s="26" t="s">
        <v>29</v>
      </c>
      <c r="D8" s="27" t="s">
        <v>664</v>
      </c>
      <c r="E8" s="27" t="s">
        <v>672</v>
      </c>
      <c r="F8" s="30"/>
      <c r="G8" s="30"/>
      <c r="H8" s="30"/>
      <c r="I8" s="30"/>
      <c r="J8" s="31"/>
      <c r="K8" s="25"/>
      <c r="L8" s="35" t="s">
        <v>196</v>
      </c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674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46</v>
      </c>
      <c r="E10" s="27" t="s">
        <v>675</v>
      </c>
      <c r="F10" s="30" t="s">
        <v>676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393</v>
      </c>
      <c r="E11" s="27" t="s">
        <v>675</v>
      </c>
      <c r="F11" s="30" t="s">
        <v>677</v>
      </c>
      <c r="G11" s="30" t="s">
        <v>459</v>
      </c>
      <c r="H11" s="30"/>
      <c r="I11" s="30"/>
      <c r="J11" s="31"/>
      <c r="K11" s="25"/>
      <c r="L11" s="35"/>
      <c r="M11" s="25"/>
      <c r="N11" s="25"/>
      <c r="O11" s="25"/>
    </row>
    <row customFormat="1" customHeight="1" ht="24" r="12" s="28" spans="1:15" x14ac:dyDescent="0.2">
      <c r="A12" s="24" t="s">
        <v>679</v>
      </c>
      <c r="B12" s="25"/>
      <c r="C12" s="26" t="s">
        <v>29</v>
      </c>
      <c r="D12" s="27" t="s">
        <v>211</v>
      </c>
      <c r="E12" s="27" t="s">
        <v>680</v>
      </c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63</v>
      </c>
      <c r="E13" s="27" t="s">
        <v>681</v>
      </c>
      <c r="F13" s="30" t="s">
        <v>682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48</v>
      </c>
      <c r="E14" s="27" t="s">
        <v>672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 t="s">
        <v>683</v>
      </c>
      <c r="C15" s="26" t="s">
        <v>29</v>
      </c>
      <c r="D15" s="27" t="s">
        <v>86</v>
      </c>
      <c r="E15" s="27" t="s">
        <v>672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48</v>
      </c>
      <c r="E16" s="27" t="s">
        <v>674</v>
      </c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 t="s">
        <v>29</v>
      </c>
      <c r="D17" s="27" t="s">
        <v>46</v>
      </c>
      <c r="E17" s="30" t="s">
        <v>675</v>
      </c>
      <c r="F17" s="30" t="s">
        <v>676</v>
      </c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C18" s="6" t="s">
        <v>29</v>
      </c>
      <c r="D18" s="4" t="s">
        <v>393</v>
      </c>
      <c r="E18" s="4" t="s">
        <v>675</v>
      </c>
      <c r="F18" s="4" t="s">
        <v>677</v>
      </c>
      <c r="G18" s="33" t="s">
        <v>459</v>
      </c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263D75B5-96E1-9A49-9071-E0A0A497AFC7}">
      <formula1>INDIRECT(C5)</formula1>
    </dataValidation>
    <dataValidation allowBlank="1" showErrorMessage="1" showInputMessage="1" sqref="C5:C726" type="list" xr:uid="{A9D880FC-69A2-4B4C-9268-53605F8DD2AD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9.0" collapsed="true"/>
    <col min="5" max="5" bestFit="true" customWidth="true" style="4" width="64.6640625" collapsed="true"/>
    <col min="6" max="6" bestFit="true" customWidth="true" style="4" width="38.16406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684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685</v>
      </c>
      <c r="B5" s="25"/>
      <c r="C5" s="26" t="s">
        <v>29</v>
      </c>
      <c r="D5" s="27" t="s">
        <v>211</v>
      </c>
      <c r="E5" s="27" t="s">
        <v>686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63</v>
      </c>
      <c r="E6" s="27" t="s">
        <v>687</v>
      </c>
      <c r="F6" s="30" t="s">
        <v>688</v>
      </c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 t="s">
        <v>689</v>
      </c>
      <c r="B7" s="25"/>
      <c r="C7" s="26" t="s">
        <v>29</v>
      </c>
      <c r="D7" s="27" t="s">
        <v>95</v>
      </c>
      <c r="E7" s="27" t="s">
        <v>690</v>
      </c>
      <c r="F7" s="27" t="s">
        <v>691</v>
      </c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224</v>
      </c>
      <c r="E8" s="27" t="s">
        <v>692</v>
      </c>
      <c r="F8" s="30" t="s">
        <v>693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 t="s">
        <v>694</v>
      </c>
      <c r="B9" s="25"/>
      <c r="C9" s="26" t="s">
        <v>29</v>
      </c>
      <c r="D9" s="27" t="s">
        <v>105</v>
      </c>
      <c r="E9" s="27" t="s">
        <v>695</v>
      </c>
      <c r="F9" s="30" t="s">
        <v>696</v>
      </c>
      <c r="G9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105</v>
      </c>
      <c r="E10" s="27" t="s">
        <v>697</v>
      </c>
      <c r="F10" s="30" t="s">
        <v>698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ht="51" r="11" s="28" spans="1:15" x14ac:dyDescent="0.2">
      <c r="A11" s="24"/>
      <c r="B11" s="25"/>
      <c r="C11" s="26" t="s">
        <v>29</v>
      </c>
      <c r="D11" s="27" t="s">
        <v>105</v>
      </c>
      <c r="E11" s="27" t="s">
        <v>699</v>
      </c>
      <c r="F11" s="38" t="s">
        <v>700</v>
      </c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 t="s">
        <v>701</v>
      </c>
      <c r="B12" s="25"/>
      <c r="C12" s="26" t="s">
        <v>29</v>
      </c>
      <c r="D12" s="27" t="s">
        <v>95</v>
      </c>
      <c r="E12" s="27" t="s">
        <v>690</v>
      </c>
      <c r="F12" s="27" t="s">
        <v>703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/>
      <c r="B13" s="25"/>
      <c r="C13" s="26" t="s">
        <v>29</v>
      </c>
      <c r="D13" s="27" t="s">
        <v>105</v>
      </c>
      <c r="E13" s="27" t="s">
        <v>695</v>
      </c>
      <c r="F13" s="30" t="s">
        <v>702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105</v>
      </c>
      <c r="E14" s="27" t="s">
        <v>697</v>
      </c>
      <c r="F14" s="30" t="s">
        <v>702</v>
      </c>
      <c r="G14" s="30"/>
      <c r="H14" s="30"/>
      <c r="I14" s="30"/>
      <c r="J14" s="31"/>
      <c r="K14" s="25"/>
      <c r="L14" s="35" t="s">
        <v>196</v>
      </c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97BBBB76-C1F0-E14B-B766-750B15E960D3}">
      <formula1>target</formula1>
    </dataValidation>
    <dataValidation allowBlank="1" showErrorMessage="1" showInputMessage="1" sqref="D5:D724" type="list" xr:uid="{393955E7-C556-1047-BD4E-D6EBAF86952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P102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28.5" collapsed="true"/>
    <col min="5" max="5" bestFit="true" customWidth="true" style="4" width="55.0" collapsed="true"/>
    <col min="6" max="6" customWidth="true" style="4" width="51.83203125" collapsed="true"/>
    <col min="7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709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708</v>
      </c>
      <c r="B5" s="25"/>
      <c r="C5" s="26" t="s">
        <v>29</v>
      </c>
      <c r="D5" s="27" t="s">
        <v>211</v>
      </c>
      <c r="E5" s="27" t="s">
        <v>707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67</v>
      </c>
      <c r="E6" s="27" t="s">
        <v>710</v>
      </c>
      <c r="F6" s="30"/>
      <c r="G6"/>
      <c r="H6" s="30"/>
      <c r="I6" s="30"/>
      <c r="J6" s="31"/>
      <c r="K6" s="25"/>
      <c r="L6" s="3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95</v>
      </c>
      <c r="E7" s="27" t="s">
        <v>716</v>
      </c>
      <c r="F7" s="30" t="s">
        <v>717</v>
      </c>
      <c r="G7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711</v>
      </c>
      <c r="B8" s="25" t="s">
        <v>715</v>
      </c>
      <c r="C8" s="26" t="s">
        <v>29</v>
      </c>
      <c r="D8" s="27" t="s">
        <v>712</v>
      </c>
      <c r="E8" s="27" t="s">
        <v>713</v>
      </c>
      <c r="F8" s="27" t="s">
        <v>714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39</v>
      </c>
      <c r="E9" s="27" t="s">
        <v>718</v>
      </c>
      <c r="F9" s="30"/>
      <c r="G9" s="30"/>
      <c r="H9" s="30"/>
      <c r="I9" s="30"/>
      <c r="J9" s="31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13</v>
      </c>
      <c r="D10" s="27" t="s">
        <v>127</v>
      </c>
      <c r="E10" s="27" t="s">
        <v>719</v>
      </c>
      <c r="F10" s="30" t="s">
        <v>720</v>
      </c>
      <c r="G10"/>
      <c r="H10" s="30"/>
      <c r="I10" s="30"/>
      <c r="J10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13</v>
      </c>
      <c r="D11" s="27" t="s">
        <v>127</v>
      </c>
      <c r="E11" s="27" t="s">
        <v>721</v>
      </c>
      <c r="F11" s="30" t="s">
        <v>722</v>
      </c>
      <c r="G11" s="30"/>
      <c r="H11" s="30"/>
      <c r="I11" s="30"/>
      <c r="J11" s="31"/>
      <c r="K11" s="25"/>
      <c r="L11" s="35"/>
      <c r="M11" s="25"/>
      <c r="N11" s="25"/>
      <c r="O11" s="25"/>
    </row>
    <row customFormat="1" ht="17" r="12" s="28" spans="1:15" x14ac:dyDescent="0.2">
      <c r="A12" s="24"/>
      <c r="B12" s="25"/>
      <c r="C12" s="26" t="s">
        <v>13</v>
      </c>
      <c r="D12" s="27" t="s">
        <v>127</v>
      </c>
      <c r="E12" s="27" t="s">
        <v>723</v>
      </c>
      <c r="F12" s="38" t="s">
        <v>725</v>
      </c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57" r="13" s="28" spans="1:15" x14ac:dyDescent="0.2">
      <c r="A13" s="24"/>
      <c r="B13" s="25"/>
      <c r="C13" s="26" t="s">
        <v>13</v>
      </c>
      <c r="D13" s="27" t="s">
        <v>39</v>
      </c>
      <c r="E13" s="39" t="s">
        <v>724</v>
      </c>
      <c r="F13" s="27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/>
      <c r="D15" s="27"/>
      <c r="E15" s="27"/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4" r="16" s="28" spans="1:15" x14ac:dyDescent="0.2">
      <c r="A16" s="29"/>
      <c r="B16" s="25"/>
      <c r="C16" s="26"/>
      <c r="D16" s="27"/>
      <c r="E16" s="27"/>
      <c r="F16" s="30"/>
      <c r="G16" s="30"/>
      <c r="H16" s="30"/>
      <c r="I16" s="30"/>
      <c r="J16" s="31"/>
      <c r="K16" s="25"/>
      <c r="L16" s="35"/>
      <c r="M16" s="25"/>
      <c r="N16" s="25"/>
      <c r="O16" s="25"/>
    </row>
    <row customHeight="1" ht="24" r="17" spans="1:15" x14ac:dyDescent="0.2">
      <c r="A17" s="29"/>
      <c r="B17" s="25"/>
      <c r="C17" s="26"/>
      <c r="D17" s="27"/>
      <c r="E17" s="27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29"/>
      <c r="B18" s="25"/>
      <c r="C18" s="26"/>
      <c r="D18" s="27"/>
      <c r="E18" s="30"/>
      <c r="F18" s="30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8"/>
      <c r="B19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24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B23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E24" s="3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B26"/>
      <c r="F26" s="33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9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8"/>
      <c r="B28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9"/>
      <c r="B29"/>
      <c r="E29" s="34"/>
      <c r="F29" s="33"/>
      <c r="G29" s="33"/>
      <c r="H29" s="21"/>
      <c r="I29" s="21"/>
      <c r="J29"/>
      <c r="K29"/>
      <c r="L29" s="36"/>
      <c r="M29"/>
      <c r="N29"/>
      <c r="O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Height="1" ht="19" r="31" spans="1:15" x14ac:dyDescent="0.2">
      <c r="A31" s="18"/>
      <c r="B31"/>
      <c r="F31" s="33"/>
      <c r="G31" s="33"/>
      <c r="H31" s="21"/>
      <c r="I31" s="21"/>
      <c r="J31"/>
      <c r="K31"/>
      <c r="L31" s="36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">
      <c r="A66" s="18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Format="1" customHeight="1" ht="48" r="99" s="16" spans="1:15" x14ac:dyDescent="0.2">
      <c r="A99" s="2"/>
      <c r="B99" s="2"/>
      <c r="C99" s="6"/>
      <c r="D99" s="4"/>
      <c r="E99" s="15"/>
      <c r="F99" s="23"/>
      <c r="G99" s="23"/>
      <c r="H99" s="23"/>
      <c r="I99" s="4"/>
      <c r="J99" s="4"/>
      <c r="K99" s="2"/>
      <c r="L99" s="7"/>
      <c r="M99" s="5"/>
      <c r="N99" s="7"/>
      <c r="O99" s="2"/>
    </row>
    <row customHeight="1" ht="19" r="100" spans="1:15" x14ac:dyDescent="0.2"/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5" type="list" xr:uid="{C98BA68F-5E5B-9D49-937A-A759122F09DA}">
      <formula1>INDIRECT(C5)</formula1>
    </dataValidation>
    <dataValidation allowBlank="1" showErrorMessage="1" showInputMessage="1" sqref="C5:C727" type="list" xr:uid="{E59D2011-7BE4-074B-B3F2-CCBFB06846B9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P1028"/>
  <sheetViews>
    <sheetView tabSelected="false" topLeftCell="A4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34.5" collapsed="true"/>
    <col min="2" max="2" bestFit="true" customWidth="true" style="3" width="55.5" collapsed="true"/>
    <col min="3" max="3" bestFit="true" customWidth="true" style="6" width="9.6640625" collapsed="true"/>
    <col min="4" max="4" bestFit="true" customWidth="true" style="4" width="40.5" collapsed="true"/>
    <col min="5" max="10" customWidth="true" style="4" width="28.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748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3" r="5" s="28" spans="1:15" x14ac:dyDescent="0.2">
      <c r="A5" s="24" t="s">
        <v>749</v>
      </c>
      <c r="B5" s="25"/>
      <c r="C5" s="26" t="s">
        <v>29</v>
      </c>
      <c r="D5" s="27" t="s">
        <v>211</v>
      </c>
      <c r="E5" s="27" t="s">
        <v>752</v>
      </c>
      <c r="F5" s="30"/>
      <c r="G5" s="42"/>
      <c r="H5" s="30"/>
      <c r="I5" s="30"/>
      <c r="J5" s="31"/>
      <c r="K5" s="25"/>
      <c r="L5" s="35"/>
      <c r="M5" s="25"/>
      <c r="N5" s="25"/>
      <c r="O5" s="25"/>
    </row>
    <row customFormat="1" customHeight="1" ht="23" r="6" s="28" spans="1:15" x14ac:dyDescent="0.2">
      <c r="A6" s="24"/>
      <c r="B6" s="25"/>
      <c r="C6" s="26" t="s">
        <v>29</v>
      </c>
      <c r="D6" s="27" t="s">
        <v>67</v>
      </c>
      <c r="E6" s="27" t="s">
        <v>750</v>
      </c>
      <c r="F6" s="30"/>
      <c r="G6" s="42"/>
      <c r="H6" s="30"/>
      <c r="I6" s="30"/>
      <c r="J6" s="31"/>
      <c r="K6" s="25"/>
      <c r="L6" s="35"/>
      <c r="M6" s="25"/>
      <c r="N6" s="25"/>
      <c r="O6" s="25"/>
    </row>
    <row customFormat="1" customHeight="1" ht="23" r="7" s="28" spans="1:15" x14ac:dyDescent="0.2">
      <c r="A7" s="24"/>
      <c r="B7" s="25"/>
      <c r="C7" s="26" t="s">
        <v>29</v>
      </c>
      <c r="D7" s="27" t="s">
        <v>48</v>
      </c>
      <c r="E7" s="27" t="s">
        <v>751</v>
      </c>
      <c r="F7" s="30"/>
      <c r="G7" s="42"/>
      <c r="H7" s="30"/>
      <c r="I7" s="30"/>
      <c r="J7" s="31"/>
      <c r="K7" s="25"/>
      <c r="L7" s="35"/>
      <c r="M7" s="25"/>
      <c r="N7" s="25"/>
      <c r="O7" s="25"/>
    </row>
    <row customFormat="1" customHeight="1" ht="23" r="8" s="28" spans="1:15" x14ac:dyDescent="0.2">
      <c r="A8" s="24" t="s">
        <v>755</v>
      </c>
      <c r="B8" s="25"/>
      <c r="C8" s="26" t="s">
        <v>29</v>
      </c>
      <c r="D8" s="27" t="s">
        <v>90</v>
      </c>
      <c r="E8" s="27" t="s">
        <v>753</v>
      </c>
      <c r="F8" s="30"/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3" r="9" s="28" spans="1:15" x14ac:dyDescent="0.2">
      <c r="A9" s="24"/>
      <c r="B9" s="25"/>
      <c r="C9" s="26" t="s">
        <v>13</v>
      </c>
      <c r="D9" s="27" t="s">
        <v>39</v>
      </c>
      <c r="E9" s="27" t="s">
        <v>754</v>
      </c>
      <c r="F9" s="30"/>
      <c r="G9" s="42"/>
      <c r="H9" s="30"/>
      <c r="I9" s="30"/>
      <c r="J9" s="42"/>
      <c r="K9" s="25"/>
      <c r="L9" s="35"/>
      <c r="M9" s="25"/>
      <c r="N9" s="25"/>
      <c r="O9" s="25"/>
    </row>
    <row customFormat="1" customHeight="1" ht="23" r="10" s="28" spans="1:15" x14ac:dyDescent="0.2">
      <c r="A10" s="24"/>
      <c r="B10" s="25" t="s">
        <v>764</v>
      </c>
      <c r="C10" s="26" t="s">
        <v>126</v>
      </c>
      <c r="D10" s="27" t="s">
        <v>567</v>
      </c>
      <c r="E10" s="41" t="s">
        <v>202</v>
      </c>
      <c r="F10" s="30" t="s">
        <v>756</v>
      </c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3" r="11" s="28" spans="1:15" x14ac:dyDescent="0.2">
      <c r="A11" s="24" t="s">
        <v>757</v>
      </c>
      <c r="B11" s="25"/>
      <c r="C11" s="26" t="s">
        <v>29</v>
      </c>
      <c r="D11" s="27" t="s">
        <v>71</v>
      </c>
      <c r="E11" s="27" t="s">
        <v>751</v>
      </c>
      <c r="F11" s="38"/>
      <c r="G11" s="30"/>
      <c r="H11" s="30"/>
      <c r="I11" s="30"/>
      <c r="J11" s="31"/>
      <c r="K11" s="25"/>
      <c r="L11" s="35"/>
      <c r="M11" s="25"/>
      <c r="N11" s="25"/>
      <c r="O11" s="25"/>
    </row>
    <row customFormat="1" customHeight="1" ht="23" r="12" s="28" spans="1:15" x14ac:dyDescent="0.2">
      <c r="A12" s="24"/>
      <c r="B12" s="25"/>
      <c r="C12" s="26" t="s">
        <v>29</v>
      </c>
      <c r="D12" s="27" t="s">
        <v>90</v>
      </c>
      <c r="E12" s="39" t="s">
        <v>753</v>
      </c>
      <c r="F12" s="27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3" r="13" s="28" spans="1:15" x14ac:dyDescent="0.2">
      <c r="A13" s="40"/>
      <c r="B13" s="25" t="s">
        <v>765</v>
      </c>
      <c r="C13" s="26" t="s">
        <v>126</v>
      </c>
      <c r="D13" s="27" t="s">
        <v>567</v>
      </c>
      <c r="E13" s="41" t="s">
        <v>429</v>
      </c>
      <c r="F13" s="30" t="s">
        <v>756</v>
      </c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3" r="14" s="28" spans="1:15" x14ac:dyDescent="0.2">
      <c r="A14" s="40" t="s">
        <v>758</v>
      </c>
      <c r="B14" s="25"/>
      <c r="C14" s="26" t="s">
        <v>29</v>
      </c>
      <c r="D14" s="27" t="s">
        <v>102</v>
      </c>
      <c r="E14" s="27" t="s">
        <v>202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3" r="15" s="28" spans="1:15" x14ac:dyDescent="0.2">
      <c r="A15" s="40"/>
      <c r="B15" s="25"/>
      <c r="C15" s="26" t="s">
        <v>29</v>
      </c>
      <c r="D15" s="27" t="s">
        <v>67</v>
      </c>
      <c r="E15" s="27" t="s">
        <v>759</v>
      </c>
      <c r="F15" s="30"/>
      <c r="G15" s="30"/>
      <c r="H15" s="30"/>
      <c r="I15" s="30"/>
      <c r="J15" s="31"/>
      <c r="K15" s="25"/>
      <c r="L15" s="35"/>
      <c r="M15" s="25"/>
      <c r="N15" s="25"/>
      <c r="O15" s="25"/>
    </row>
    <row customFormat="1" customHeight="1" ht="23" r="16" s="45" spans="1:15" x14ac:dyDescent="0.2">
      <c r="A16" s="40"/>
      <c r="B16" s="25"/>
      <c r="C16" s="26" t="s">
        <v>29</v>
      </c>
      <c r="D16" s="27" t="s">
        <v>48</v>
      </c>
      <c r="E16" s="27" t="s">
        <v>760</v>
      </c>
      <c r="F16" s="30"/>
      <c r="G16" s="30"/>
      <c r="H16" s="43"/>
      <c r="I16" s="43"/>
      <c r="J16" s="42"/>
      <c r="K16" s="42"/>
      <c r="L16" s="44"/>
      <c r="M16" s="42"/>
      <c r="N16" s="42"/>
      <c r="O16" s="42"/>
    </row>
    <row customFormat="1" customHeight="1" ht="23" r="17" s="45" spans="1:15" x14ac:dyDescent="0.2">
      <c r="A17" s="40"/>
      <c r="B17"/>
      <c r="C17" s="26" t="s">
        <v>29</v>
      </c>
      <c r="D17" s="27" t="s">
        <v>46</v>
      </c>
      <c r="E17" s="30" t="s">
        <v>761</v>
      </c>
      <c r="F17" s="30" t="s">
        <v>429</v>
      </c>
      <c r="G17" s="30"/>
      <c r="H17" s="43"/>
      <c r="I17" s="43"/>
      <c r="J17" s="42"/>
      <c r="K17" s="42"/>
      <c r="L17" s="44"/>
      <c r="M17" s="42"/>
      <c r="N17" s="42"/>
      <c r="O17" s="42"/>
    </row>
    <row customFormat="1" customHeight="1" ht="23" r="18" s="45" spans="1:15" x14ac:dyDescent="0.2">
      <c r="A18" s="24"/>
      <c r="B18" s="25" t="s">
        <v>772</v>
      </c>
      <c r="C18" s="6" t="s">
        <v>29</v>
      </c>
      <c r="D18" s="4" t="s">
        <v>71</v>
      </c>
      <c r="E18" s="30" t="s">
        <v>762</v>
      </c>
      <c r="F18" s="4"/>
      <c r="G18" s="30"/>
      <c r="H18" s="43"/>
      <c r="I18" s="43"/>
      <c r="J18" s="42"/>
      <c r="K18" s="42"/>
      <c r="L18" s="44"/>
      <c r="M18" s="42"/>
      <c r="N18" s="42"/>
      <c r="O18" s="42"/>
    </row>
    <row customFormat="1" customHeight="1" ht="23" r="19" s="45" spans="1:15" x14ac:dyDescent="0.2">
      <c r="A19" s="40" t="s">
        <v>763</v>
      </c>
      <c r="B19" s="42" t="s">
        <v>776</v>
      </c>
      <c r="C19" s="6" t="s">
        <v>29</v>
      </c>
      <c r="D19" s="4" t="s">
        <v>102</v>
      </c>
      <c r="E19" s="30" t="s">
        <v>203</v>
      </c>
      <c r="F19" s="4"/>
      <c r="G19" s="30"/>
      <c r="H19" s="43"/>
      <c r="I19" s="43"/>
      <c r="J19" s="42"/>
      <c r="K19" s="42"/>
      <c r="L19" s="44"/>
      <c r="M19" s="42"/>
      <c r="N19" s="42"/>
      <c r="O19" s="42"/>
    </row>
    <row customFormat="1" customHeight="1" ht="23" r="20" s="45" spans="1:15" x14ac:dyDescent="0.2">
      <c r="A20"/>
      <c r="B20" s="42"/>
      <c r="C20" s="6" t="s">
        <v>29</v>
      </c>
      <c r="D20" s="4" t="s">
        <v>90</v>
      </c>
      <c r="E20" s="4" t="s">
        <v>753</v>
      </c>
      <c r="F20" s="30"/>
      <c r="G20" s="30"/>
      <c r="H20" s="43"/>
      <c r="I20" s="43"/>
      <c r="J20" s="42"/>
      <c r="K20" s="42"/>
      <c r="L20" s="44"/>
      <c r="M20" s="42"/>
      <c r="N20" s="42"/>
      <c r="O20" s="42"/>
    </row>
    <row customFormat="1" customHeight="1" ht="23" r="21" s="45" spans="1:15" x14ac:dyDescent="0.2">
      <c r="A21" s="40"/>
      <c r="B21" s="42"/>
      <c r="C21" s="6" t="s">
        <v>13</v>
      </c>
      <c r="D21" s="4" t="s">
        <v>39</v>
      </c>
      <c r="E21" s="4" t="s">
        <v>754</v>
      </c>
      <c r="F21" s="30"/>
      <c r="G21" s="30"/>
      <c r="H21" s="43"/>
      <c r="I21" s="43"/>
      <c r="J21" s="42"/>
      <c r="K21" s="42"/>
      <c r="L21" s="44"/>
      <c r="M21" s="42"/>
      <c r="N21" s="42"/>
      <c r="O21" s="42"/>
    </row>
    <row customFormat="1" customHeight="1" ht="23" r="22" s="45" spans="1:15" x14ac:dyDescent="0.2">
      <c r="A22" s="40"/>
      <c r="B22" s="25" t="s">
        <v>766</v>
      </c>
      <c r="C22" s="6" t="s">
        <v>126</v>
      </c>
      <c r="D22" s="4" t="s">
        <v>567</v>
      </c>
      <c r="E22" s="4" t="s">
        <v>202</v>
      </c>
      <c r="F22" s="30" t="s">
        <v>756</v>
      </c>
      <c r="G22" s="30"/>
      <c r="H22" s="43"/>
      <c r="I22" s="43"/>
      <c r="J22" s="42"/>
      <c r="K22" s="42"/>
      <c r="L22" s="44"/>
      <c r="M22" s="42"/>
      <c r="N22" s="42"/>
      <c r="O22" s="42"/>
    </row>
    <row customFormat="1" customHeight="1" ht="23" r="23" s="45" spans="1:15" x14ac:dyDescent="0.2">
      <c r="A23" s="40"/>
      <c r="B23" s="42" t="s">
        <v>777</v>
      </c>
      <c r="C23" s="6" t="s">
        <v>29</v>
      </c>
      <c r="D23" s="4" t="s">
        <v>92</v>
      </c>
      <c r="E23" s="4" t="s">
        <v>767</v>
      </c>
      <c r="F23" s="30"/>
      <c r="G23" s="30"/>
      <c r="H23" s="43"/>
      <c r="I23" s="43"/>
      <c r="J23" s="42"/>
      <c r="K23" s="42"/>
      <c r="L23" s="44"/>
      <c r="M23" s="42"/>
      <c r="N23" s="42"/>
      <c r="O23" s="42"/>
    </row>
    <row customFormat="1" customHeight="1" ht="23" r="24" s="45" spans="1:15" x14ac:dyDescent="0.2">
      <c r="A24" s="40"/>
      <c r="B24" s="42"/>
      <c r="C24" s="6" t="s">
        <v>13</v>
      </c>
      <c r="D24" s="4" t="s">
        <v>23</v>
      </c>
      <c r="E24" s="4" t="s">
        <v>773</v>
      </c>
      <c r="F24" s="30" t="s">
        <v>778</v>
      </c>
      <c r="G24" s="30"/>
      <c r="H24" s="43"/>
      <c r="I24" s="43"/>
      <c r="J24" s="42"/>
      <c r="K24" s="42"/>
      <c r="L24" s="44"/>
      <c r="M24" s="42"/>
      <c r="N24" s="42"/>
      <c r="O24" s="42"/>
    </row>
    <row customFormat="1" customHeight="1" ht="23" r="25" s="45" spans="1:15" x14ac:dyDescent="0.2">
      <c r="A25" s="40" t="s">
        <v>768</v>
      </c>
      <c r="B25" s="3"/>
      <c r="C25" s="6" t="s">
        <v>29</v>
      </c>
      <c r="D25" s="4" t="s">
        <v>71</v>
      </c>
      <c r="E25" s="31" t="s">
        <v>751</v>
      </c>
      <c r="F25" s="30"/>
      <c r="G25" s="30"/>
      <c r="H25" s="43"/>
      <c r="I25" s="43"/>
      <c r="J25" s="42"/>
      <c r="K25" s="42"/>
      <c r="L25" s="44"/>
      <c r="M25" s="42"/>
      <c r="N25" s="42"/>
      <c r="O25" s="42"/>
    </row>
    <row customFormat="1" customHeight="1" ht="23" r="26" s="45" spans="1:15" x14ac:dyDescent="0.2">
      <c r="A26" s="40"/>
      <c r="B26" s="42" t="s">
        <v>774</v>
      </c>
      <c r="C26" s="6" t="s">
        <v>29</v>
      </c>
      <c r="D26" s="4" t="s">
        <v>102</v>
      </c>
      <c r="E26" s="4" t="s">
        <v>203</v>
      </c>
      <c r="F26" s="30"/>
      <c r="G26" s="30"/>
      <c r="H26" s="43"/>
      <c r="I26" s="43"/>
      <c r="J26" s="42"/>
      <c r="K26" s="42"/>
      <c r="L26" s="44"/>
      <c r="M26" s="42"/>
      <c r="N26" s="42"/>
      <c r="O26" s="42"/>
    </row>
    <row customFormat="1" customHeight="1" ht="23" r="27" s="45" spans="1:15" x14ac:dyDescent="0.2">
      <c r="A27" s="40"/>
      <c r="B27" s="42"/>
      <c r="C27" s="6" t="s">
        <v>29</v>
      </c>
      <c r="D27" s="4" t="s">
        <v>67</v>
      </c>
      <c r="E27" s="4" t="s">
        <v>750</v>
      </c>
      <c r="F27" s="30"/>
      <c r="G27" s="30"/>
      <c r="H27" s="43"/>
      <c r="I27" s="43"/>
      <c r="J27" s="42"/>
      <c r="K27" s="42"/>
      <c r="L27" s="44"/>
      <c r="M27" s="42"/>
      <c r="N27" s="42"/>
      <c r="O27" s="42"/>
    </row>
    <row customFormat="1" customHeight="1" ht="23" r="28" s="45" spans="1:15" x14ac:dyDescent="0.2">
      <c r="A28" s="40"/>
      <c r="B28" s="3"/>
      <c r="C28" s="6" t="s">
        <v>29</v>
      </c>
      <c r="D28" s="4" t="s">
        <v>90</v>
      </c>
      <c r="E28" s="4" t="s">
        <v>753</v>
      </c>
      <c r="F28" s="4"/>
      <c r="G28" s="30"/>
      <c r="H28" s="43"/>
      <c r="I28" s="43"/>
      <c r="J28" s="42"/>
      <c r="K28" s="42"/>
      <c r="L28" s="44"/>
      <c r="M28" s="42"/>
      <c r="N28" s="42"/>
      <c r="O28" s="42"/>
    </row>
    <row customFormat="1" customHeight="1" ht="23" r="29" s="45" spans="1:15" x14ac:dyDescent="0.2">
      <c r="A29" s="24"/>
      <c r="B29" s="42"/>
      <c r="C29" s="6" t="s">
        <v>13</v>
      </c>
      <c r="D29" s="4" t="s">
        <v>39</v>
      </c>
      <c r="E29" s="4" t="s">
        <v>754</v>
      </c>
      <c r="F29" s="30"/>
      <c r="G29" s="30"/>
      <c r="H29" s="43"/>
      <c r="I29" s="43"/>
      <c r="J29" s="42"/>
      <c r="K29" s="42"/>
      <c r="L29" s="44"/>
      <c r="M29" s="42"/>
      <c r="N29" s="42"/>
      <c r="O29" s="42"/>
    </row>
    <row customFormat="1" customHeight="1" ht="23" r="30" s="45" spans="1:15" x14ac:dyDescent="0.2">
      <c r="A30" s="40"/>
      <c r="B30" s="42" t="s">
        <v>770</v>
      </c>
      <c r="C30" s="6" t="s">
        <v>126</v>
      </c>
      <c r="D30" s="4" t="s">
        <v>567</v>
      </c>
      <c r="E30" s="4" t="s">
        <v>429</v>
      </c>
      <c r="F30" s="30" t="s">
        <v>756</v>
      </c>
      <c r="G30" s="30"/>
      <c r="H30" s="43"/>
      <c r="I30" s="43"/>
      <c r="J30" s="42"/>
      <c r="K30" s="42"/>
      <c r="L30" s="44"/>
      <c r="M30" s="42"/>
      <c r="N30" s="42"/>
      <c r="O30" s="42"/>
    </row>
    <row customFormat="1" customHeight="1" ht="23" r="31" s="45" spans="1:15" x14ac:dyDescent="0.2">
      <c r="A31" s="24" t="s">
        <v>769</v>
      </c>
      <c r="B31" s="42"/>
      <c r="C31" s="6" t="s">
        <v>29</v>
      </c>
      <c r="D31" s="4" t="s">
        <v>102</v>
      </c>
      <c r="E31" s="4" t="s">
        <v>202</v>
      </c>
      <c r="F31" s="30"/>
      <c r="G31" s="30"/>
      <c r="H31" s="43"/>
      <c r="I31" s="43"/>
      <c r="J31" s="42"/>
      <c r="K31" s="42"/>
      <c r="L31" s="44"/>
      <c r="M31" s="5"/>
      <c r="N31" s="7"/>
      <c r="O31" s="2"/>
    </row>
    <row customFormat="1" customHeight="1" ht="23" r="32" s="45" spans="1:15" x14ac:dyDescent="0.2">
      <c r="A32" s="24"/>
      <c r="B32" s="42"/>
      <c r="C32" s="6" t="s">
        <v>29</v>
      </c>
      <c r="D32" s="4" t="s">
        <v>71</v>
      </c>
      <c r="E32" s="4" t="s">
        <v>762</v>
      </c>
      <c r="F32" s="30"/>
      <c r="G32" s="30"/>
      <c r="H32" s="43"/>
      <c r="I32" s="43"/>
      <c r="J32" s="42"/>
      <c r="K32" s="42"/>
      <c r="L32" s="44"/>
      <c r="M32" s="5"/>
      <c r="N32" s="7"/>
      <c r="O32" s="2"/>
    </row>
    <row customFormat="1" customHeight="1" ht="23" r="33" s="6" spans="1:15" x14ac:dyDescent="0.2">
      <c r="A33" s="24"/>
      <c r="B33" s="3" t="s">
        <v>775</v>
      </c>
      <c r="C33" s="6" t="s">
        <v>29</v>
      </c>
      <c r="D33" s="4" t="s">
        <v>102</v>
      </c>
      <c r="E33" s="4" t="s">
        <v>203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23" r="34" s="6" spans="1:15" x14ac:dyDescent="0.2">
      <c r="A34" s="24"/>
      <c r="B34" s="3" t="s">
        <v>771</v>
      </c>
      <c r="C34" s="6" t="s">
        <v>29</v>
      </c>
      <c r="D34" s="4" t="s">
        <v>67</v>
      </c>
      <c r="E34" s="4" t="s">
        <v>750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23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6" spans="1:15" x14ac:dyDescent="0.2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6" spans="1:15" x14ac:dyDescent="0.2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 s="42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 s="4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 s="42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 s="42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">
      <c r="A67" s="18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4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4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Format="1" customHeight="1" ht="19" r="84" s="3" spans="1:15" x14ac:dyDescent="0.2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customFormat="1" customHeight="1" ht="19" r="85" s="3" spans="1:15" x14ac:dyDescent="0.2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>
      <c r="A90" s="18"/>
    </row>
    <row customHeight="1" ht="19" r="91" spans="1:15" x14ac:dyDescent="0.2">
      <c r="A91" s="18"/>
    </row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Height="1" ht="19" r="98" spans="1:15" x14ac:dyDescent="0.2"/>
    <row customHeight="1" ht="19" r="99" spans="1:15" x14ac:dyDescent="0.2"/>
    <row customFormat="1" customHeight="1" ht="48" r="100" s="16" spans="1:15" x14ac:dyDescent="0.2">
      <c r="A100" s="2"/>
      <c r="B100" s="2"/>
      <c r="C100" s="6"/>
      <c r="D100" s="4"/>
      <c r="E100" s="15"/>
      <c r="F100" s="23"/>
      <c r="G100" s="23"/>
      <c r="H100" s="23"/>
      <c r="I100" s="4"/>
      <c r="J100" s="4"/>
      <c r="K100" s="2"/>
      <c r="L100" s="7"/>
      <c r="M100" s="5"/>
      <c r="N100" s="7"/>
      <c r="O100" s="2"/>
    </row>
    <row customHeight="1" ht="19" r="101" spans="1:15" x14ac:dyDescent="0.2"/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customFormat="1" customHeight="1" ht="19" r="1027" s="3" spans="3:15" x14ac:dyDescent="0.2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customFormat="1" customHeight="1" ht="19" r="1028" s="3" spans="3:15" x14ac:dyDescent="0.2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8" type="list" xr:uid="{13B077BF-CD24-1F42-B1BC-E9AC578EFE30}">
      <formula1>target</formula1>
    </dataValidation>
    <dataValidation allowBlank="1" showErrorMessage="1" showInputMessage="1" sqref="D5:D726" type="list" xr:uid="{7A323036-73F9-4B45-881B-62E43603DAA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2" t="s">
        <v>10</v>
      </c>
      <c r="M1" s="53"/>
      <c r="N1" s="53"/>
      <c r="O1" s="54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55"/>
      <c r="M2" s="56"/>
      <c r="N2" s="56"/>
      <c r="O2" s="57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194</v>
      </c>
      <c r="B5"/>
      <c r="C5" s="6" t="s">
        <v>29</v>
      </c>
      <c r="D5" s="4" t="s">
        <v>211</v>
      </c>
      <c r="E5" s="4" t="s">
        <v>195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 s="19"/>
      <c r="B6" s="3" t="s">
        <v>198</v>
      </c>
      <c r="C6" s="6" t="s">
        <v>29</v>
      </c>
      <c r="D6" s="4" t="s">
        <v>67</v>
      </c>
      <c r="E6" s="4" t="s">
        <v>197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531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623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199</v>
      </c>
      <c r="B9" s="3" t="s">
        <v>543</v>
      </c>
      <c r="C9" s="6" t="s">
        <v>29</v>
      </c>
      <c r="D9" s="4" t="s">
        <v>105</v>
      </c>
      <c r="E9" s="4" t="s">
        <v>623</v>
      </c>
      <c r="F9" s="4" t="s">
        <v>205</v>
      </c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71</v>
      </c>
      <c r="E10" s="4" t="s">
        <v>540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 s="19"/>
      <c r="B11" s="3" t="s">
        <v>204</v>
      </c>
      <c r="C11" s="6" t="s">
        <v>29</v>
      </c>
      <c r="D11" s="4" t="s">
        <v>214</v>
      </c>
      <c r="E11" s="4" t="s">
        <v>200</v>
      </c>
      <c r="F11" s="4" t="s">
        <v>210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206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126</v>
      </c>
      <c r="D13" s="4" t="s">
        <v>21</v>
      </c>
      <c r="E13" s="4" t="s">
        <v>201</v>
      </c>
      <c r="F13" s="4" t="s">
        <v>202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544</v>
      </c>
      <c r="C14" s="6" t="s">
        <v>29</v>
      </c>
      <c r="D14" s="4" t="s">
        <v>214</v>
      </c>
      <c r="E14" s="4" t="s">
        <v>200</v>
      </c>
      <c r="F14" s="4" t="s">
        <v>207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208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126</v>
      </c>
      <c r="D16" s="4" t="s">
        <v>21</v>
      </c>
      <c r="E16" s="4" t="s">
        <v>201</v>
      </c>
      <c r="F16" s="4" t="s">
        <v>203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545</v>
      </c>
      <c r="C17" s="6" t="s">
        <v>29</v>
      </c>
      <c r="D17" s="4" t="s">
        <v>214</v>
      </c>
      <c r="E17" s="4" t="s">
        <v>200</v>
      </c>
      <c r="F17" s="4" t="s">
        <v>532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209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126</v>
      </c>
      <c r="D19" s="4" t="s">
        <v>567</v>
      </c>
      <c r="E19" s="4" t="s">
        <v>201</v>
      </c>
      <c r="F19" s="4" t="s">
        <v>203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37" t="s">
        <v>282</v>
      </c>
      <c r="E20" s="4" t="s">
        <v>537</v>
      </c>
      <c r="F20" s="4" t="s">
        <v>538</v>
      </c>
      <c r="G20" s="4" t="s">
        <v>539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817</v>
      </c>
      <c r="E21" s="4" t="s">
        <v>535</v>
      </c>
      <c r="F21" s="4" t="s">
        <v>533</v>
      </c>
      <c r="G21" s="4" t="s">
        <v>534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37" t="s">
        <v>810</v>
      </c>
      <c r="E22" s="4" t="s">
        <v>442</v>
      </c>
      <c r="F22" s="4" t="s">
        <v>441</v>
      </c>
      <c r="G22" s="4" t="s">
        <v>443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361</v>
      </c>
      <c r="B23"/>
      <c r="C23" s="6" t="s">
        <v>29</v>
      </c>
      <c r="D23" s="4" t="s">
        <v>211</v>
      </c>
      <c r="E23" s="4" t="s">
        <v>362</v>
      </c>
      <c r="F23"/>
      <c r="G23"/>
      <c r="H23"/>
      <c r="I23"/>
      <c r="J23"/>
      <c r="K23"/>
      <c r="L23" s="7" t="s">
        <v>196</v>
      </c>
      <c r="M23"/>
      <c r="N23"/>
      <c r="O23"/>
    </row>
    <row customHeight="1" ht="19" r="24" spans="1:15" x14ac:dyDescent="0.2">
      <c r="A24" s="18"/>
      <c r="B24" s="3" t="s">
        <v>366</v>
      </c>
      <c r="C24" s="6" t="s">
        <v>29</v>
      </c>
      <c r="D24" s="4" t="s">
        <v>218</v>
      </c>
      <c r="E24" s="4" t="s">
        <v>363</v>
      </c>
      <c r="F24" s="4" t="s">
        <v>364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159</v>
      </c>
      <c r="E25" s="4" t="s">
        <v>365</v>
      </c>
      <c r="F25" s="4" t="s">
        <v>390</v>
      </c>
      <c r="G25" s="4" t="s">
        <v>389</v>
      </c>
      <c r="H25" s="4" t="s">
        <v>363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218</v>
      </c>
      <c r="E26" s="4" t="s">
        <v>367</v>
      </c>
      <c r="F26" s="4" t="s">
        <v>368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218</v>
      </c>
      <c r="E27" s="4" t="s">
        <v>369</v>
      </c>
      <c r="F27" s="4" t="s">
        <v>370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218</v>
      </c>
      <c r="E28" s="4" t="s">
        <v>371</v>
      </c>
      <c r="F28" s="4" t="s">
        <v>372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218</v>
      </c>
      <c r="E29" s="4" t="s">
        <v>373</v>
      </c>
      <c r="F29" s="4" t="s">
        <v>374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218</v>
      </c>
      <c r="E30" s="4" t="s">
        <v>375</v>
      </c>
      <c r="F30" s="4" t="s">
        <v>376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218</v>
      </c>
      <c r="E31" s="4" t="s">
        <v>377</v>
      </c>
      <c r="F31" s="4" t="s">
        <v>378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218</v>
      </c>
      <c r="E32" s="4" t="s">
        <v>379</v>
      </c>
      <c r="F32" s="4" t="s">
        <v>380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218</v>
      </c>
      <c r="E33" s="4" t="s">
        <v>381</v>
      </c>
      <c r="F33" s="4" t="s">
        <v>382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218</v>
      </c>
      <c r="E34" s="4" t="s">
        <v>383</v>
      </c>
      <c r="F34" s="4" t="s">
        <v>384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218</v>
      </c>
      <c r="E35" s="4" t="s">
        <v>385</v>
      </c>
      <c r="F35" s="4" t="s">
        <v>386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218</v>
      </c>
      <c r="E36" s="4" t="s">
        <v>387</v>
      </c>
      <c r="F36" s="4" t="s">
        <v>388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541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7" stopIfTrue="1" text="FAIL" type="beginsWith">
      <formula>LEFT(N1,LEN("FAIL"))="FAIL"</formula>
    </cfRule>
    <cfRule dxfId="3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536</v>
      </c>
      <c r="B5"/>
      <c r="C5" s="6" t="s">
        <v>29</v>
      </c>
      <c r="D5" s="4" t="s">
        <v>622</v>
      </c>
      <c r="E5" s="4" t="s">
        <v>489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40" r="2" spans="1:15" thickBot="1" x14ac:dyDescent="0.25">
      <c r="A2" s="49" t="s">
        <v>193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194</v>
      </c>
      <c r="B5"/>
      <c r="C5" s="6" t="s">
        <v>29</v>
      </c>
      <c r="D5" s="4" t="s">
        <v>622</v>
      </c>
      <c r="E5" s="4" t="s">
        <v>244</v>
      </c>
      <c r="F5"/>
      <c r="G5"/>
      <c r="H5"/>
      <c r="I5"/>
      <c r="J5"/>
      <c r="K5"/>
      <c r="L5" s="7" t="s">
        <v>196</v>
      </c>
      <c r="M5"/>
      <c r="N5"/>
      <c r="O5"/>
    </row>
    <row customHeight="1" ht="19" r="6" spans="1:15" x14ac:dyDescent="0.2">
      <c r="A6"/>
      <c r="B6" s="3" t="s">
        <v>235</v>
      </c>
      <c r="C6" s="6" t="s">
        <v>29</v>
      </c>
      <c r="D6" s="4" t="s">
        <v>48</v>
      </c>
      <c r="E6" s="4" t="s">
        <v>780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246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199</v>
      </c>
      <c r="B8"/>
      <c r="C8" s="6" t="s">
        <v>29</v>
      </c>
      <c r="D8" s="4" t="s">
        <v>105</v>
      </c>
      <c r="E8" s="4" t="s">
        <v>236</v>
      </c>
      <c r="F8" s="4" t="s">
        <v>242</v>
      </c>
      <c r="G8"/>
      <c r="H8"/>
      <c r="I8"/>
      <c r="J8"/>
      <c r="K8"/>
      <c r="L8" s="7" t="s">
        <v>196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71</v>
      </c>
      <c r="E9" s="4" t="s">
        <v>237</v>
      </c>
      <c r="F9"/>
      <c r="G9"/>
      <c r="H9"/>
      <c r="I9"/>
      <c r="J9"/>
      <c r="K9"/>
      <c r="L9" s="7" t="s">
        <v>196</v>
      </c>
      <c r="M9"/>
      <c r="N9"/>
      <c r="O9"/>
    </row>
    <row customHeight="1" ht="19" r="10" spans="1:15" x14ac:dyDescent="0.2">
      <c r="A10"/>
      <c r="B10" s="3" t="s">
        <v>239</v>
      </c>
      <c r="C10" s="6" t="s">
        <v>29</v>
      </c>
      <c r="D10" s="4" t="s">
        <v>71</v>
      </c>
      <c r="E10" s="4" t="s">
        <v>781</v>
      </c>
      <c r="F10"/>
      <c r="G10"/>
      <c r="H10"/>
      <c r="I10"/>
      <c r="J10"/>
      <c r="K10"/>
      <c r="L10" s="7" t="s">
        <v>196</v>
      </c>
      <c r="M10"/>
      <c r="N10"/>
      <c r="O10"/>
    </row>
    <row customHeight="1" ht="19" r="11" spans="1:15" x14ac:dyDescent="0.2">
      <c r="A11"/>
      <c r="B11" s="3" t="s">
        <v>240</v>
      </c>
      <c r="C11" s="6" t="s">
        <v>29</v>
      </c>
      <c r="D11" s="4" t="s">
        <v>71</v>
      </c>
      <c r="E11" s="4" t="s">
        <v>782</v>
      </c>
      <c r="F11"/>
      <c r="G11"/>
      <c r="H11"/>
      <c r="I11"/>
      <c r="J11"/>
      <c r="K11"/>
      <c r="L11" s="7" t="s">
        <v>196</v>
      </c>
      <c r="M11"/>
      <c r="N11"/>
      <c r="O11"/>
    </row>
    <row customHeight="1" ht="19" r="12" spans="1:15" x14ac:dyDescent="0.2">
      <c r="A12"/>
      <c r="B12" s="3" t="s">
        <v>241</v>
      </c>
      <c r="C12" s="6" t="s">
        <v>29</v>
      </c>
      <c r="D12" s="4" t="s">
        <v>95</v>
      </c>
      <c r="E12" s="4" t="s">
        <v>783</v>
      </c>
      <c r="F12" s="4" t="s">
        <v>243</v>
      </c>
      <c r="G12"/>
      <c r="H12"/>
      <c r="I12"/>
      <c r="J12"/>
      <c r="K12"/>
      <c r="L12" s="7" t="s">
        <v>196</v>
      </c>
      <c r="M12"/>
      <c r="N12"/>
      <c r="O12"/>
    </row>
    <row customHeight="1" ht="19" r="13" spans="1:15" x14ac:dyDescent="0.2">
      <c r="A13" s="3" t="s">
        <v>238</v>
      </c>
      <c r="B13"/>
      <c r="C13" s="6" t="s">
        <v>29</v>
      </c>
      <c r="D13" s="4" t="s">
        <v>63</v>
      </c>
      <c r="E13" s="4" t="s">
        <v>784</v>
      </c>
      <c r="F13" s="4" t="s">
        <v>785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245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402</v>
      </c>
      <c r="B2" s="50"/>
      <c r="C2" s="50"/>
      <c r="D2" s="51"/>
      <c r="E2" s="8"/>
      <c r="F2" s="10"/>
      <c r="G2" s="8"/>
      <c r="H2" s="8"/>
      <c r="I2" s="1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405</v>
      </c>
      <c r="B5"/>
      <c r="C5" s="6" t="s">
        <v>29</v>
      </c>
      <c r="D5" s="4" t="s">
        <v>211</v>
      </c>
      <c r="E5" s="4" t="s">
        <v>411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90</v>
      </c>
      <c r="E6" s="4" t="s">
        <v>415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416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410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71</v>
      </c>
      <c r="E9" s="4" t="s">
        <v>410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102</v>
      </c>
      <c r="E10" s="4" t="s">
        <v>202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92</v>
      </c>
      <c r="E11" s="4" t="s">
        <v>403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341</v>
      </c>
      <c r="E12" s="4" t="s">
        <v>411</v>
      </c>
      <c r="F12" s="4" t="s">
        <v>404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67</v>
      </c>
      <c r="E13" s="4" t="s">
        <v>412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90</v>
      </c>
      <c r="E14" s="4" t="s">
        <v>408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409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152</v>
      </c>
      <c r="E16" s="4" t="s">
        <v>421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406</v>
      </c>
      <c r="B17" s="3" t="s">
        <v>430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90</v>
      </c>
      <c r="E18" s="4" t="s">
        <v>417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418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433</v>
      </c>
      <c r="C20" s="6" t="s">
        <v>13</v>
      </c>
      <c r="D20" s="4" t="s">
        <v>341</v>
      </c>
      <c r="E20" s="4" t="s">
        <v>416</v>
      </c>
      <c r="F20" s="4" t="s">
        <v>418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67</v>
      </c>
      <c r="E21" s="4" t="s">
        <v>412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407</v>
      </c>
      <c r="B22" t="s">
        <v>431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90</v>
      </c>
      <c r="E23" s="4" t="s">
        <v>419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344</v>
      </c>
      <c r="E24" s="4" t="s">
        <v>420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422</v>
      </c>
      <c r="B25" s="3" t="s">
        <v>432</v>
      </c>
      <c r="C25" s="6" t="s">
        <v>29</v>
      </c>
      <c r="D25" s="4" t="s">
        <v>211</v>
      </c>
      <c r="E25" s="4" t="s">
        <v>411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90</v>
      </c>
      <c r="E26" s="4" t="s">
        <v>415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416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410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423</v>
      </c>
      <c r="B29" s="3"/>
      <c r="C29" s="6" t="s">
        <v>29</v>
      </c>
      <c r="D29" s="4" t="s">
        <v>71</v>
      </c>
      <c r="E29" s="4" t="s">
        <v>410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102</v>
      </c>
      <c r="E30" s="4" t="s">
        <v>202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92</v>
      </c>
      <c r="E31" s="4" t="s">
        <v>403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341</v>
      </c>
      <c r="E32" s="4" t="s">
        <v>411</v>
      </c>
      <c r="F32" s="4" t="s">
        <v>404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67</v>
      </c>
      <c r="E33" s="4" t="s">
        <v>412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90</v>
      </c>
      <c r="E34" s="4" t="s">
        <v>408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409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152</v>
      </c>
      <c r="E36" s="4" t="s">
        <v>421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410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424</v>
      </c>
      <c r="B38" s="3"/>
      <c r="C38" s="6" t="s">
        <v>29</v>
      </c>
      <c r="D38" s="4" t="s">
        <v>71</v>
      </c>
      <c r="E38" s="4" t="s">
        <v>410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102</v>
      </c>
      <c r="E39" s="4" t="s">
        <v>429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92</v>
      </c>
      <c r="E40" s="4" t="s">
        <v>403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341</v>
      </c>
      <c r="E41" s="4" t="s">
        <v>411</v>
      </c>
      <c r="F41" s="4" t="s">
        <v>404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67</v>
      </c>
      <c r="E42" s="4" t="s">
        <v>412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90</v>
      </c>
      <c r="E43" s="4" t="s">
        <v>413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414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152</v>
      </c>
      <c r="E45" s="4" t="s">
        <v>421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425</v>
      </c>
      <c r="B46"/>
      <c r="C46" s="6" t="s">
        <v>13</v>
      </c>
      <c r="D46" s="4" t="s">
        <v>341</v>
      </c>
      <c r="E46" s="4" t="s">
        <v>426</v>
      </c>
      <c r="F46" s="4" t="s">
        <v>428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102</v>
      </c>
      <c r="E47" s="4" t="s">
        <v>203</v>
      </c>
      <c r="F47" s="4"/>
      <c r="G47" s="4"/>
      <c r="H47" s="4"/>
      <c r="I47" s="4"/>
      <c r="J47" s="4"/>
      <c r="K47" s="2"/>
      <c r="L47" s="7" t="s">
        <v>196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102</v>
      </c>
      <c r="E48" s="4" t="s">
        <v>202</v>
      </c>
      <c r="F48" s="4"/>
      <c r="G48" s="4"/>
      <c r="H48" s="4"/>
      <c r="I48" s="4"/>
      <c r="J48" s="4"/>
      <c r="K48" s="2"/>
      <c r="L48" s="7" t="s">
        <v>196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102</v>
      </c>
      <c r="E49" s="4" t="s">
        <v>429</v>
      </c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 t="s">
        <v>427</v>
      </c>
      <c r="B50"/>
      <c r="C50" s="6" t="s">
        <v>29</v>
      </c>
      <c r="D50" s="4" t="s">
        <v>401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402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452</v>
      </c>
      <c r="B5"/>
      <c r="C5" s="6" t="s">
        <v>29</v>
      </c>
      <c r="D5" s="4" t="s">
        <v>211</v>
      </c>
      <c r="E5" s="4" t="s">
        <v>453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127</v>
      </c>
      <c r="E6" s="4" t="s">
        <v>494</v>
      </c>
      <c r="F6" s="22" t="s">
        <v>459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456</v>
      </c>
      <c r="B7"/>
      <c r="C7" s="6" t="s">
        <v>29</v>
      </c>
      <c r="D7" s="4" t="s">
        <v>96</v>
      </c>
      <c r="E7" s="4" t="s">
        <v>454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458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455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127</v>
      </c>
      <c r="E10" s="4" t="s">
        <v>495</v>
      </c>
      <c r="F10" s="21" t="s">
        <v>460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457</v>
      </c>
      <c r="B11" t="s">
        <v>461</v>
      </c>
      <c r="C11" s="6" t="s">
        <v>29</v>
      </c>
      <c r="D11" s="4" t="s">
        <v>111</v>
      </c>
      <c r="E11" s="4" t="s">
        <v>462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196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196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196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546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560</v>
      </c>
      <c r="B5" s="25"/>
      <c r="C5" s="26" t="s">
        <v>29</v>
      </c>
      <c r="D5" s="27" t="s">
        <v>211</v>
      </c>
      <c r="E5" s="27" t="s">
        <v>547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561</v>
      </c>
      <c r="B6" s="25" t="s">
        <v>555</v>
      </c>
      <c r="C6" s="26" t="s">
        <v>29</v>
      </c>
      <c r="D6" s="27" t="s">
        <v>216</v>
      </c>
      <c r="E6" s="27" t="s">
        <v>548</v>
      </c>
      <c r="F6" s="32" t="s">
        <v>549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553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549</v>
      </c>
      <c r="F8" s="30" t="s">
        <v>552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556</v>
      </c>
      <c r="C9" s="26" t="s">
        <v>29</v>
      </c>
      <c r="D9" s="27" t="s">
        <v>216</v>
      </c>
      <c r="E9" s="27" t="s">
        <v>550</v>
      </c>
      <c r="F9" s="30" t="s">
        <v>551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554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551</v>
      </c>
      <c r="F11" s="30" t="s">
        <v>202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562</v>
      </c>
      <c r="B12" s="25" t="s">
        <v>557</v>
      </c>
      <c r="C12" s="26" t="s">
        <v>29</v>
      </c>
      <c r="D12" s="27" t="s">
        <v>216</v>
      </c>
      <c r="E12" s="27" t="s">
        <v>558</v>
      </c>
      <c r="F12" s="30" t="s">
        <v>563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559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563</v>
      </c>
      <c r="F14" s="30" t="s">
        <v>202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27.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6.5" collapsed="true"/>
    <col min="5" max="5" bestFit="true" customWidth="true" style="4" width="29.66406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546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589</v>
      </c>
      <c r="B5" s="25"/>
      <c r="C5" s="26" t="s">
        <v>13</v>
      </c>
      <c r="D5" s="27" t="s">
        <v>127</v>
      </c>
      <c r="E5" s="27" t="s">
        <v>598</v>
      </c>
      <c r="F5" s="30" t="s">
        <v>592</v>
      </c>
      <c r="G5"/>
      <c r="H5" s="30"/>
      <c r="I5" s="30"/>
      <c r="J5" s="31"/>
      <c r="K5" s="25"/>
      <c r="L5" s="25" t="s">
        <v>196</v>
      </c>
      <c r="M5" s="25"/>
      <c r="N5" s="25"/>
      <c r="O5" s="25"/>
    </row>
    <row customFormat="1" customHeight="1" ht="24" r="6" s="28" spans="1:15" x14ac:dyDescent="0.2">
      <c r="A6" s="24"/>
      <c r="B6" s="25"/>
      <c r="C6" s="26" t="s">
        <v>13</v>
      </c>
      <c r="D6" s="27" t="s">
        <v>127</v>
      </c>
      <c r="E6" s="27" t="s">
        <v>599</v>
      </c>
      <c r="F6" s="30" t="s">
        <v>593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127</v>
      </c>
      <c r="E7" s="27" t="s">
        <v>606</v>
      </c>
      <c r="F7" s="27" t="s">
        <v>591</v>
      </c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590</v>
      </c>
      <c r="E8" s="27" t="s">
        <v>607</v>
      </c>
      <c r="F8" s="30" t="s">
        <v>602</v>
      </c>
      <c r="G8" s="30" t="s">
        <v>603</v>
      </c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29</v>
      </c>
      <c r="D9" s="27" t="s">
        <v>48</v>
      </c>
      <c r="E9" s="27" t="s">
        <v>594</v>
      </c>
      <c r="F9" s="32"/>
      <c r="G9" s="30"/>
      <c r="H9" s="30"/>
      <c r="I9" s="30"/>
      <c r="J9"/>
      <c r="K9" s="25"/>
      <c r="L9" s="25" t="s">
        <v>196</v>
      </c>
      <c r="M9" s="25"/>
      <c r="N9" s="25"/>
      <c r="O9" s="25"/>
    </row>
    <row customFormat="1" customHeight="1" ht="24" r="10" s="28" spans="1:15" x14ac:dyDescent="0.2">
      <c r="A10" s="24"/>
      <c r="B10" s="25"/>
      <c r="C10" s="26" t="s">
        <v>29</v>
      </c>
      <c r="D10" s="27" t="s">
        <v>213</v>
      </c>
      <c r="E10" s="27" t="s">
        <v>596</v>
      </c>
      <c r="F10" s="30" t="s">
        <v>594</v>
      </c>
      <c r="G10" s="30" t="s">
        <v>597</v>
      </c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4"/>
      <c r="B11" s="25" t="s">
        <v>608</v>
      </c>
      <c r="C11" s="26" t="s">
        <v>129</v>
      </c>
      <c r="D11" s="27" t="s">
        <v>131</v>
      </c>
      <c r="E11" s="27" t="s">
        <v>600</v>
      </c>
      <c r="F11" s="30" t="s">
        <v>604</v>
      </c>
      <c r="G11" s="30" t="s">
        <v>601</v>
      </c>
      <c r="H11" s="30"/>
      <c r="I11" s="30"/>
      <c r="J11" s="31" t="s">
        <v>595</v>
      </c>
      <c r="K11" s="25"/>
      <c r="L11" s="25"/>
      <c r="M11" s="25"/>
      <c r="N11" s="25"/>
      <c r="O11" s="25"/>
    </row>
    <row customFormat="1" customHeight="1" ht="24" r="12" s="28" spans="1:15" x14ac:dyDescent="0.2">
      <c r="A12" s="24"/>
      <c r="B12" s="25" t="s">
        <v>609</v>
      </c>
      <c r="C12" s="26" t="s">
        <v>29</v>
      </c>
      <c r="D12" s="27" t="s">
        <v>571</v>
      </c>
      <c r="E12" s="27" t="s">
        <v>604</v>
      </c>
      <c r="F12" s="30" t="s">
        <v>600</v>
      </c>
      <c r="G12" s="30" t="s">
        <v>605</v>
      </c>
      <c r="H12" s="30"/>
      <c r="I12" s="30"/>
      <c r="J12" s="31"/>
      <c r="K12" s="25"/>
      <c r="L12" s="25"/>
      <c r="M12" s="25"/>
      <c r="N12" s="25"/>
      <c r="O12" s="25"/>
    </row>
    <row customFormat="1" customHeight="1" ht="24" r="13" s="28" spans="1:15" x14ac:dyDescent="0.2">
      <c r="A13" s="29"/>
      <c r="B13" s="25"/>
      <c r="C13" s="26"/>
      <c r="D13" s="27"/>
      <c r="E13" s="27"/>
      <c r="F13" s="30"/>
      <c r="G13" s="30"/>
      <c r="H13" s="30"/>
      <c r="I13" s="30"/>
      <c r="J13" s="31"/>
      <c r="K13" s="25"/>
      <c r="L13" s="25"/>
      <c r="M13" s="25"/>
      <c r="N13" s="25"/>
      <c r="O13" s="25"/>
    </row>
    <row customFormat="1" customHeight="1" ht="24" r="14" s="28" spans="1:15" x14ac:dyDescent="0.2">
      <c r="A14" s="29"/>
      <c r="B14" s="25"/>
      <c r="C14" s="26"/>
      <c r="D14" s="27"/>
      <c r="E14" s="27"/>
      <c r="F14" s="30"/>
      <c r="G14" s="30"/>
      <c r="H14" s="30"/>
      <c r="I14" s="30"/>
      <c r="J14" s="31"/>
      <c r="K14" s="25"/>
      <c r="L14" s="25"/>
      <c r="M14" s="25"/>
      <c r="N14" s="25"/>
      <c r="O14" s="25"/>
    </row>
    <row customHeight="1" ht="24" r="15" spans="1:15" x14ac:dyDescent="0.2">
      <c r="A15" s="29"/>
      <c r="B15" s="25"/>
      <c r="C15" s="26"/>
      <c r="D15" s="27"/>
      <c r="E15" s="27"/>
      <c r="F15" s="30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29"/>
      <c r="B16" s="25"/>
      <c r="C16" s="26"/>
      <c r="D16" s="27"/>
      <c r="E16" s="27"/>
      <c r="F16" s="30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4" type="list" xr:uid="{B5B27481-290C-5744-B4A8-4187CED6D8B1}">
      <formula1>INDIRECT(C5)</formula1>
    </dataValidation>
    <dataValidation allowBlank="1" showErrorMessage="1" showInputMessage="1" sqref="C5:C726" type="list" xr:uid="{3CD7D503-7BD6-C44C-B51D-6480A82B5416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P1026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43.33203125" collapsed="true"/>
    <col min="2" max="2" bestFit="true" customWidth="true" style="3" width="47.33203125" collapsed="true"/>
    <col min="3" max="3" bestFit="true" customWidth="true" style="6" width="9.6640625" collapsed="true"/>
    <col min="4" max="4" bestFit="true" customWidth="true" style="4" width="46.5" collapsed="true"/>
    <col min="5" max="5" customWidth="true" style="4" width="43.33203125" collapsed="true"/>
    <col min="6" max="10" customWidth="true" style="4" width="28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46" t="s">
        <v>0</v>
      </c>
      <c r="B1" s="47"/>
      <c r="C1" s="47"/>
      <c r="D1" s="48"/>
      <c r="E1" s="9" t="s">
        <v>11</v>
      </c>
      <c r="F1" s="9" t="s">
        <v>17</v>
      </c>
      <c r="G1" s="9" t="s">
        <v>496</v>
      </c>
      <c r="H1" s="9" t="s">
        <v>497</v>
      </c>
      <c r="I1" s="9" t="s">
        <v>16</v>
      </c>
      <c r="J1" s="7"/>
      <c r="L1" s="58" t="s">
        <v>10</v>
      </c>
      <c r="M1" s="59"/>
      <c r="N1" s="59"/>
      <c r="O1" s="60"/>
    </row>
    <row customHeight="1" ht="133" r="2" spans="1:15" thickBot="1" x14ac:dyDescent="0.25">
      <c r="A2" s="49" t="s">
        <v>632</v>
      </c>
      <c r="B2" s="50"/>
      <c r="C2" s="50"/>
      <c r="D2" s="51"/>
      <c r="E2" s="8"/>
      <c r="F2" s="20"/>
      <c r="G2" s="8"/>
      <c r="H2" s="8"/>
      <c r="I2" s="20" t="s">
        <v>542</v>
      </c>
      <c r="J2" s="7"/>
      <c r="L2" s="61"/>
      <c r="M2" s="62"/>
      <c r="N2" s="62"/>
      <c r="O2" s="63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247</v>
      </c>
      <c r="B4" s="9" t="s">
        <v>0</v>
      </c>
      <c r="C4" s="9" t="s">
        <v>248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633</v>
      </c>
      <c r="B5" s="25" t="s">
        <v>634</v>
      </c>
      <c r="C5" s="26" t="s">
        <v>29</v>
      </c>
      <c r="D5" s="27" t="s">
        <v>211</v>
      </c>
      <c r="E5" s="27" t="s">
        <v>635</v>
      </c>
      <c r="F5" s="30"/>
      <c r="G5"/>
      <c r="H5" s="30"/>
      <c r="I5" s="30"/>
      <c r="J5" s="31"/>
      <c r="K5" s="25"/>
      <c r="L5" s="35"/>
      <c r="M5" s="25"/>
      <c r="N5" s="25"/>
      <c r="O5" s="25"/>
    </row>
    <row customFormat="1" customHeight="1" ht="24" r="6" s="28" spans="1:15" x14ac:dyDescent="0.2">
      <c r="A6" s="24"/>
      <c r="B6" s="25"/>
      <c r="C6" s="26" t="s">
        <v>29</v>
      </c>
      <c r="D6" s="27" t="s">
        <v>111</v>
      </c>
      <c r="E6" s="27" t="s">
        <v>636</v>
      </c>
      <c r="F6" s="30"/>
      <c r="G6"/>
      <c r="H6" s="30"/>
      <c r="I6" s="30"/>
      <c r="J6" s="31"/>
      <c r="K6" s="25"/>
      <c r="L6" s="35" t="s">
        <v>196</v>
      </c>
      <c r="M6" s="25"/>
      <c r="N6" s="25"/>
      <c r="O6" s="25"/>
    </row>
    <row customFormat="1" customHeight="1" ht="24" r="7" s="28" spans="1:15" x14ac:dyDescent="0.2">
      <c r="A7" s="24"/>
      <c r="B7" s="25"/>
      <c r="C7" s="26" t="s">
        <v>29</v>
      </c>
      <c r="D7" s="27" t="s">
        <v>75</v>
      </c>
      <c r="E7" s="27"/>
      <c r="F7" s="27"/>
      <c r="G7" s="30"/>
      <c r="H7" s="30"/>
      <c r="I7" s="30"/>
      <c r="J7" s="31"/>
      <c r="K7" s="25"/>
      <c r="L7" s="35"/>
      <c r="M7" s="25"/>
      <c r="N7" s="25"/>
      <c r="O7" s="25"/>
    </row>
    <row customFormat="1" customHeight="1" ht="24" r="8" s="28" spans="1:15" x14ac:dyDescent="0.2">
      <c r="A8" s="24" t="s">
        <v>638</v>
      </c>
      <c r="B8" s="25"/>
      <c r="C8" s="26" t="s">
        <v>13</v>
      </c>
      <c r="D8" s="27" t="s">
        <v>127</v>
      </c>
      <c r="E8" s="27" t="s">
        <v>642</v>
      </c>
      <c r="F8" s="30" t="s">
        <v>639</v>
      </c>
      <c r="G8" s="30"/>
      <c r="H8" s="30"/>
      <c r="I8" s="30"/>
      <c r="J8" s="31"/>
      <c r="K8" s="25"/>
      <c r="L8" s="35"/>
      <c r="M8" s="25"/>
      <c r="N8" s="25"/>
      <c r="O8" s="25"/>
    </row>
    <row customFormat="1" customHeight="1" ht="24" r="9" s="28" spans="1:15" x14ac:dyDescent="0.2">
      <c r="A9" s="24"/>
      <c r="B9" s="25"/>
      <c r="C9" s="26" t="s">
        <v>13</v>
      </c>
      <c r="D9" s="27" t="s">
        <v>514</v>
      </c>
      <c r="E9" s="27" t="s">
        <v>640</v>
      </c>
      <c r="F9" s="32"/>
      <c r="G9" s="30"/>
      <c r="H9" s="30"/>
      <c r="I9" s="30"/>
      <c r="J9"/>
      <c r="K9" s="25"/>
      <c r="L9" s="35"/>
      <c r="M9" s="25"/>
      <c r="N9" s="25"/>
      <c r="O9" s="25"/>
    </row>
    <row customFormat="1" customHeight="1" ht="24" r="10" s="28" spans="1:15" x14ac:dyDescent="0.2">
      <c r="A10" s="24"/>
      <c r="B10" s="25" t="s">
        <v>641</v>
      </c>
      <c r="C10" s="26" t="s">
        <v>29</v>
      </c>
      <c r="D10" s="27" t="s">
        <v>211</v>
      </c>
      <c r="E10" s="27" t="s">
        <v>635</v>
      </c>
      <c r="F10" s="30"/>
      <c r="G10" s="30"/>
      <c r="H10" s="30"/>
      <c r="I10" s="30"/>
      <c r="J10" s="31"/>
      <c r="K10" s="25"/>
      <c r="L10" s="35"/>
      <c r="M10" s="25"/>
      <c r="N10" s="25"/>
      <c r="O10" s="25"/>
    </row>
    <row customFormat="1" customHeight="1" ht="24" r="11" s="28" spans="1:15" x14ac:dyDescent="0.2">
      <c r="A11" s="24"/>
      <c r="B11" s="25"/>
      <c r="C11" s="26" t="s">
        <v>29</v>
      </c>
      <c r="D11" s="27" t="s">
        <v>111</v>
      </c>
      <c r="E11" s="27" t="s">
        <v>636</v>
      </c>
      <c r="F11" s="30"/>
      <c r="G11" s="30"/>
      <c r="H11" s="30"/>
      <c r="I11" s="30"/>
      <c r="J11" s="31"/>
      <c r="K11" s="25"/>
      <c r="L11" s="35" t="s">
        <v>196</v>
      </c>
      <c r="M11" s="25"/>
      <c r="N11" s="25"/>
      <c r="O11" s="25"/>
    </row>
    <row customFormat="1" customHeight="1" ht="24" r="12" s="28" spans="1:15" x14ac:dyDescent="0.2">
      <c r="A12" s="24"/>
      <c r="B12" s="25"/>
      <c r="C12" s="26" t="s">
        <v>29</v>
      </c>
      <c r="D12" s="27" t="s">
        <v>75</v>
      </c>
      <c r="E12" s="27"/>
      <c r="F12" s="30"/>
      <c r="G12" s="30"/>
      <c r="H12" s="30"/>
      <c r="I12" s="30"/>
      <c r="J12" s="31"/>
      <c r="K12" s="25"/>
      <c r="L12" s="35"/>
      <c r="M12" s="25"/>
      <c r="N12" s="25"/>
      <c r="O12" s="25"/>
    </row>
    <row customFormat="1" customHeight="1" ht="24" r="13" s="28" spans="1:15" x14ac:dyDescent="0.2">
      <c r="A13" s="29" t="s">
        <v>637</v>
      </c>
      <c r="B13" s="25"/>
      <c r="C13" s="26" t="s">
        <v>13</v>
      </c>
      <c r="D13" s="27" t="s">
        <v>514</v>
      </c>
      <c r="E13" s="27" t="s">
        <v>643</v>
      </c>
      <c r="F13" s="30"/>
      <c r="G13" s="30"/>
      <c r="H13" s="30"/>
      <c r="I13" s="30"/>
      <c r="J13" s="31"/>
      <c r="K13" s="25"/>
      <c r="L13" s="35"/>
      <c r="M13" s="25"/>
      <c r="N13" s="25"/>
      <c r="O13" s="25"/>
    </row>
    <row customFormat="1" customHeight="1" ht="24" r="14" s="28" spans="1:15" x14ac:dyDescent="0.2">
      <c r="A14" s="29"/>
      <c r="B14" s="25"/>
      <c r="C14" s="26" t="s">
        <v>29</v>
      </c>
      <c r="D14" s="27" t="s">
        <v>211</v>
      </c>
      <c r="E14" s="27" t="s">
        <v>635</v>
      </c>
      <c r="F14" s="30"/>
      <c r="G14" s="30"/>
      <c r="H14" s="30"/>
      <c r="I14" s="30"/>
      <c r="J14" s="31"/>
      <c r="K14" s="25"/>
      <c r="L14" s="35"/>
      <c r="M14" s="25"/>
      <c r="N14" s="25"/>
      <c r="O14" s="25"/>
    </row>
    <row customFormat="1" customHeight="1" ht="24" r="15" s="28" spans="1:15" x14ac:dyDescent="0.2">
      <c r="A15" s="29"/>
      <c r="B15" s="25"/>
      <c r="C15" s="26" t="s">
        <v>29</v>
      </c>
      <c r="D15" s="27" t="s">
        <v>111</v>
      </c>
      <c r="E15" s="27" t="s">
        <v>644</v>
      </c>
      <c r="F15" s="30"/>
      <c r="G15" s="30"/>
      <c r="H15" s="30"/>
      <c r="I15" s="30"/>
      <c r="J15" s="31"/>
      <c r="K15" s="25"/>
      <c r="L15" s="35" t="s">
        <v>196</v>
      </c>
      <c r="M15" s="25"/>
      <c r="N15" s="25"/>
      <c r="O15" s="25"/>
    </row>
    <row customHeight="1" ht="24" r="16" spans="1:15" x14ac:dyDescent="0.2">
      <c r="A16" s="29"/>
      <c r="B16" s="25"/>
      <c r="C16" s="26" t="s">
        <v>29</v>
      </c>
      <c r="D16" s="27" t="s">
        <v>75</v>
      </c>
      <c r="E16" s="27"/>
      <c r="F16" s="30"/>
      <c r="G16" s="33"/>
      <c r="H16" s="21"/>
      <c r="I16" s="21"/>
      <c r="J16"/>
      <c r="K16"/>
      <c r="L16" s="36"/>
      <c r="M16"/>
      <c r="N16"/>
      <c r="O16"/>
    </row>
    <row customHeight="1" ht="24" r="17" spans="1:15" x14ac:dyDescent="0.2">
      <c r="A17" s="29"/>
      <c r="B17" s="25"/>
      <c r="C17" s="26"/>
      <c r="D17" s="27"/>
      <c r="E17" s="30"/>
      <c r="F17" s="30"/>
      <c r="G17" s="33"/>
      <c r="H17" s="21"/>
      <c r="I17" s="21"/>
      <c r="J17"/>
      <c r="K17"/>
      <c r="L17" s="36"/>
      <c r="M17"/>
      <c r="N17"/>
      <c r="O17"/>
    </row>
    <row customHeight="1" ht="24" r="18" spans="1:15" x14ac:dyDescent="0.2">
      <c r="A18" s="18"/>
      <c r="B18"/>
      <c r="G18" s="33"/>
      <c r="H18" s="21"/>
      <c r="I18" s="21"/>
      <c r="J18"/>
      <c r="K18"/>
      <c r="L18" s="36"/>
      <c r="M18"/>
      <c r="N18"/>
      <c r="O18"/>
    </row>
    <row customHeight="1" ht="24" r="19" spans="1:15" x14ac:dyDescent="0.2">
      <c r="A19" s="19"/>
      <c r="B19"/>
      <c r="F19" s="33"/>
      <c r="G19" s="33"/>
      <c r="H19" s="21"/>
      <c r="I19" s="21"/>
      <c r="J19"/>
      <c r="K19"/>
      <c r="L19" s="36"/>
      <c r="M19"/>
      <c r="N19"/>
      <c r="O19"/>
    </row>
    <row customHeight="1" ht="24" r="20" spans="1:15" x14ac:dyDescent="0.2">
      <c r="A20" s="19"/>
      <c r="B20"/>
      <c r="F20" s="33"/>
      <c r="G20" s="33"/>
      <c r="H20" s="21"/>
      <c r="I20" s="21"/>
      <c r="J20"/>
      <c r="K20"/>
      <c r="L20" s="36"/>
      <c r="M20"/>
      <c r="N20"/>
      <c r="O20"/>
    </row>
    <row customHeight="1" ht="24" r="21" spans="1:15" x14ac:dyDescent="0.2">
      <c r="A21" s="19"/>
      <c r="B21"/>
      <c r="F21" s="33"/>
      <c r="G21" s="33"/>
      <c r="H21" s="21"/>
      <c r="I21" s="21"/>
      <c r="J21"/>
      <c r="K21"/>
      <c r="L21" s="36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 s="36"/>
      <c r="M22"/>
      <c r="N22"/>
      <c r="O22"/>
    </row>
    <row customHeight="1" ht="19" r="23" spans="1:15" x14ac:dyDescent="0.2">
      <c r="A23" s="19"/>
      <c r="E23" s="34"/>
      <c r="F23" s="33"/>
      <c r="G23" s="33"/>
      <c r="H23" s="21"/>
      <c r="I23" s="21"/>
      <c r="J23"/>
      <c r="K23"/>
      <c r="L23" s="36"/>
      <c r="M23"/>
      <c r="N23"/>
      <c r="O23"/>
    </row>
    <row customHeight="1" ht="19" r="24" spans="1:15" x14ac:dyDescent="0.2">
      <c r="A24" s="19"/>
      <c r="B24"/>
      <c r="F24" s="33"/>
      <c r="G24" s="33"/>
      <c r="H24" s="21"/>
      <c r="I24" s="21"/>
      <c r="J24"/>
      <c r="K24"/>
      <c r="L24" s="36"/>
      <c r="M24"/>
      <c r="N24"/>
      <c r="O24"/>
    </row>
    <row customHeight="1" ht="19" r="25" spans="1:15" x14ac:dyDescent="0.2">
      <c r="A25" s="19"/>
      <c r="B25"/>
      <c r="F25" s="33"/>
      <c r="G25" s="33"/>
      <c r="H25" s="21"/>
      <c r="I25" s="21"/>
      <c r="J25"/>
      <c r="K25"/>
      <c r="L25" s="36"/>
      <c r="M25"/>
      <c r="N25"/>
      <c r="O25"/>
    </row>
    <row customHeight="1" ht="19" r="26" spans="1:15" x14ac:dyDescent="0.2">
      <c r="A26" s="19"/>
      <c r="G26" s="33"/>
      <c r="H26" s="21"/>
      <c r="I26" s="21"/>
      <c r="J26"/>
      <c r="K26"/>
      <c r="L26" s="36"/>
      <c r="M26"/>
      <c r="N26"/>
      <c r="O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 s="36"/>
      <c r="M27"/>
      <c r="N27"/>
      <c r="O27"/>
    </row>
    <row customHeight="1" ht="19" r="28" spans="1:15" x14ac:dyDescent="0.2">
      <c r="A28" s="19"/>
      <c r="B28"/>
      <c r="E28" s="34"/>
      <c r="F28" s="33"/>
      <c r="G28" s="33"/>
      <c r="H28" s="21"/>
      <c r="I28" s="21"/>
      <c r="J28"/>
      <c r="K28"/>
      <c r="L28" s="36"/>
      <c r="M28"/>
      <c r="N28"/>
      <c r="O28"/>
    </row>
    <row customHeight="1" ht="19" r="29" spans="1:15" x14ac:dyDescent="0.2">
      <c r="A29" s="18"/>
      <c r="B29"/>
      <c r="F29" s="33"/>
      <c r="G29" s="33"/>
      <c r="H29" s="21"/>
      <c r="I29" s="21"/>
      <c r="J29"/>
      <c r="K29"/>
      <c r="L29" s="36"/>
    </row>
    <row customHeight="1" ht="19" r="30" spans="1:15" x14ac:dyDescent="0.2">
      <c r="A30" s="18"/>
      <c r="B30"/>
      <c r="F30" s="33"/>
      <c r="G30" s="33"/>
      <c r="H30" s="21"/>
      <c r="I30" s="21"/>
      <c r="J30"/>
      <c r="K30"/>
      <c r="L30" s="36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6" spans="1:15" x14ac:dyDescent="0.2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6" spans="1:15" x14ac:dyDescent="0.2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6" spans="1:15" x14ac:dyDescent="0.2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">
      <c r="A65" s="18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4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4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Format="1" customHeight="1" ht="19" r="81" s="3" spans="1:15" x14ac:dyDescent="0.2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customFormat="1" customHeight="1" ht="19" r="82" s="3" spans="1:15" x14ac:dyDescent="0.2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customFormat="1" customHeight="1" ht="19" r="83" s="3" spans="1:15" x14ac:dyDescent="0.2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>
      <c r="A87" s="18"/>
    </row>
    <row customHeight="1" ht="19" r="88" spans="1:15" x14ac:dyDescent="0.2">
      <c r="A88" s="18"/>
    </row>
    <row customHeight="1" ht="19" r="89" spans="1:15" x14ac:dyDescent="0.2">
      <c r="A89" s="18"/>
    </row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spans="1:15" x14ac:dyDescent="0.2"/>
    <row customFormat="1" customHeight="1" ht="48" r="98" s="16" spans="1:15" x14ac:dyDescent="0.2">
      <c r="A98" s="2"/>
      <c r="B98" s="2"/>
      <c r="C98" s="6"/>
      <c r="D98" s="4"/>
      <c r="E98" s="15"/>
      <c r="F98" s="23"/>
      <c r="G98" s="23"/>
      <c r="H98" s="23"/>
      <c r="I98" s="4"/>
      <c r="J98" s="4"/>
      <c r="K98" s="2"/>
      <c r="L98" s="7"/>
      <c r="M98" s="5"/>
      <c r="N98" s="7"/>
      <c r="O98" s="2"/>
    </row>
    <row customHeight="1" ht="19" r="99" spans="1:15" x14ac:dyDescent="0.2"/>
    <row customFormat="1" customHeight="1" ht="19" r="100" s="3" spans="1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1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1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1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1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1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1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1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1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1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1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1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1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customFormat="1" customHeight="1" ht="19" r="1024" s="3" spans="3:15" x14ac:dyDescent="0.2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customFormat="1" customHeight="1" ht="19" r="1025" s="3" spans="3:15" x14ac:dyDescent="0.2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customFormat="1" customHeight="1" ht="19" r="1026" s="3" spans="3:15" x14ac:dyDescent="0.2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6" type="list" xr:uid="{B79D06D1-EF23-EB48-9CBC-36B7ACD11906}">
      <formula1>target</formula1>
    </dataValidation>
    <dataValidation allowBlank="1" showErrorMessage="1" showInputMessage="1" sqref="D5:D724" type="list" xr:uid="{8C889280-4200-A243-84E4-BACA18B4AEB3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37</vt:i4>
      </vt:variant>
    </vt:vector>
  </HeadingPairs>
  <TitlesOfParts>
    <vt:vector baseType="lpstr" size="50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2019-09-04T23:43:53Z</dcterms:modified>
  <dc:title>PageTitle</dc:title>
</cp:coreProperties>
</file>